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C:\Users\avargash\Downloads\"/>
    </mc:Choice>
  </mc:AlternateContent>
  <xr:revisionPtr revIDLastSave="8083" documentId="13_ncr:1_{B9AA6BCC-AC5B-4817-B6E9-D1B4830694D4}" xr6:coauthVersionLast="47" xr6:coauthVersionMax="47" xr10:uidLastSave="{1BD68C95-F18C-42C0-AC7F-C68D753B8932}"/>
  <bookViews>
    <workbookView xWindow="0" yWindow="0" windowWidth="28800" windowHeight="12225" firstSheet="2" activeTab="2" xr2:uid="{00000000-000D-0000-FFFF-FFFF00000000}"/>
  </bookViews>
  <sheets>
    <sheet name="AccionesCumplimiento" sheetId="31" r:id="rId1"/>
    <sheet name="AccionesGrupo" sheetId="22" r:id="rId2"/>
    <sheet name="AccionesHabeasCorpus" sheetId="19" r:id="rId3"/>
    <sheet name="AccionPerdidaInvestidura" sheetId="30" r:id="rId4"/>
    <sheet name="AccionPerdidInvestidCongresista" sheetId="23" r:id="rId5"/>
    <sheet name="AccionesTutela" sheetId="20" r:id="rId6"/>
    <sheet name="AccionesPopulares" sheetId="21" r:id="rId7"/>
    <sheet name="ConflictosEntreJurisdicciones" sheetId="25" r:id="rId8"/>
    <sheet name="CumplimientoProvidencias" sheetId="26" r:id="rId9"/>
    <sheet name="DemandaInconstitucionalidad" sheetId="27" r:id="rId10"/>
    <sheet name="Excusas" sheetId="29" r:id="rId11"/>
    <sheet name="ObjecionesGubernamInconstitucio" sheetId="32" r:id="rId12"/>
    <sheet name="ProyectosLeyesEstatutarias" sheetId="33" r:id="rId13"/>
    <sheet name="RevisionConovocatoriaReferendos" sheetId="34" r:id="rId14"/>
    <sheet name="RevisiónDecretosLegislativos" sheetId="28" r:id="rId15"/>
    <sheet name="RevisionDecretosParaPaz" sheetId="35" r:id="rId16"/>
    <sheet name="RevisionfallosTutelaSeleccionad" sheetId="38" r:id="rId17"/>
    <sheet name="RevisionLeyesActoslegProyectPaz" sheetId="36" r:id="rId18"/>
    <sheet name="RevisionLeyesAprobatoriTratados" sheetId="37" r:id="rId19"/>
    <sheet name="SeguimientoS SU 020 de 2022" sheetId="44" r:id="rId20"/>
    <sheet name="SeguimientoS SU 122 de 2022" sheetId="43" r:id="rId21"/>
    <sheet name="SeguimientoS T 025 de 2004" sheetId="40" r:id="rId22"/>
    <sheet name="SeguimientoS T 302 de 2017" sheetId="42" r:id="rId23"/>
    <sheet name="SeguimientoS T 760 de 2008" sheetId="41" r:id="rId24"/>
    <sheet name="SolicitudesNulidadSentenTutela" sheetId="39"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<sst xmlns="http://schemas.openxmlformats.org/spreadsheetml/2006/main" count="3222" uniqueCount="977">
  <si>
    <r>
      <rPr>
        <b/>
        <sz val="11"/>
        <color rgb="FF000000"/>
        <rFont val="Arial"/>
      </rPr>
      <t xml:space="preserve">Consejo Superior de la Judicatura
</t>
    </r>
    <r>
      <rPr>
        <sz val="10"/>
        <color rgb="FF000000"/>
        <rFont val="Arial"/>
      </rPr>
      <t>Centro de Documentación Judicial
-CENDOJ-</t>
    </r>
  </si>
  <si>
    <t>SIGCMA</t>
  </si>
  <si>
    <t>TABLA DE RETENCIÓN DOCUMENTAL ENFOCADA A PROCESOS</t>
  </si>
  <si>
    <t>Proceso:</t>
  </si>
  <si>
    <t>Proceso judicial constitucional</t>
  </si>
  <si>
    <t xml:space="preserve">Código proceso: </t>
  </si>
  <si>
    <t>(asignado por SIUGJ)</t>
  </si>
  <si>
    <t xml:space="preserve">Subproceso:                                             </t>
  </si>
  <si>
    <t>Proceso judicial constitucional de acciones de cumplimiento</t>
  </si>
  <si>
    <t xml:space="preserve">Código(s) Subproceso(s): </t>
  </si>
  <si>
    <t xml:space="preserve">Unidad responsable del subproceso(s): </t>
  </si>
  <si>
    <t>Juzgados administrativos, sección primera de tribunal administrativo, secretaría única de tribunal administrativo, secretaria general de tribunal administrativo con secciones, Secretaría general Consejo de estado</t>
  </si>
  <si>
    <t xml:space="preserve">Objetivo del Proceso /subproceso: </t>
  </si>
  <si>
    <t>(SIUGJ)</t>
  </si>
  <si>
    <t>Jurisdicción:</t>
  </si>
  <si>
    <t>Constitucional</t>
  </si>
  <si>
    <t>Especialidad:</t>
  </si>
  <si>
    <t>Subspecialidad:</t>
  </si>
  <si>
    <t>SERIE</t>
  </si>
  <si>
    <t>EXPEDIENTES DE PROCESOS JUDICIALES CONSTITUCIONALES</t>
  </si>
  <si>
    <t>código serie:</t>
  </si>
  <si>
    <t>Subserie</t>
  </si>
  <si>
    <t>Acciones constitucionales de cumplimiento</t>
  </si>
  <si>
    <t>código subserie:</t>
  </si>
  <si>
    <t>05</t>
  </si>
  <si>
    <t>Dispósición final:</t>
  </si>
  <si>
    <t xml:space="preserve">Selección </t>
  </si>
  <si>
    <t>Retención archivo gestión:</t>
  </si>
  <si>
    <t>Retención archivo central:</t>
  </si>
  <si>
    <t>Oficinas productoras:</t>
  </si>
  <si>
    <t>Secretaría General Consejo de Estado</t>
  </si>
  <si>
    <t>03.05.05</t>
  </si>
  <si>
    <t>Procedimiento archivístico:</t>
  </si>
  <si>
    <t>La subserie es producida por juzgados y tribunales administrativos, interviene el Consejo de Estado. Cumplido el tiempo de retención, se  selecciona una muestra correspondiente al 10% de la producción anual que abarque expedientes de las diferentes temáticas a las que estén referidas las acciones de cumplimiento (por ejm transporte, salud, educación, vivienda) como evidencia de la gestión y memoria institucional.</t>
  </si>
  <si>
    <t>Despacho de sección del Consejo de Estado</t>
  </si>
  <si>
    <t>Secretaría Sección Primera de Tribunal Administrativo</t>
  </si>
  <si>
    <t>03.10.10</t>
  </si>
  <si>
    <t>Secretaría Única de Tribunal Administrativo</t>
  </si>
  <si>
    <t>03.10.01</t>
  </si>
  <si>
    <t>Juzgado administrativo</t>
  </si>
  <si>
    <t>03.05.40</t>
  </si>
  <si>
    <t>Oficina de apoyo para los juzgados administrativos</t>
  </si>
  <si>
    <t>Oficina de servicios para los juzgados administrativos</t>
  </si>
  <si>
    <t>Organización:</t>
  </si>
  <si>
    <t>Para la conformación del expediente se agregan los documentos PDF o formato aceptado en su versión final al expediente electrónico que hace parte de la  subserie, la identificación del expediente corresponde al Código Único de Identificación del proceso. Cada documento se asociará a la carpeta y/o cuaderno que corresponda según su naturaleza procesal y secuencia de producción. Una vez cerrado el expediente debe firmarse electrónicamente el indice.
Si el expediente es híbrido, el componente del expediente en soporte papel se organiza atendiendo el instructivo para organización de archivos de gestión y la TRD y su existencia se registra en el indice electrónico.
El soporte de producción de todos los tipos documentales es electrónico (nativo o digitalizado) y el formato PDF-PDF/A para los textuales y los demás admitidos en el SGDEA según su contenido.
La carpeta y cuaderno de ubicación para cada documento electrónico están determinadas por el sistema de gestión procesal-SIUGJ en armonia con la regulación procesal, la estructura definida en el BPM  y las determinaciones del director del proceso (juez singular o plural).</t>
  </si>
  <si>
    <t>Unidad(es)
 administrativa(s):</t>
  </si>
  <si>
    <t>Consejo de Estado</t>
  </si>
  <si>
    <t>Fecha actualización:</t>
  </si>
  <si>
    <t>Control de versiones</t>
  </si>
  <si>
    <t>Tribunal Administrativo</t>
  </si>
  <si>
    <t>Tribunal Administrativo con secciones</t>
  </si>
  <si>
    <t>Revisión:</t>
  </si>
  <si>
    <t>Número de revisión</t>
  </si>
  <si>
    <t>Fecha</t>
  </si>
  <si>
    <t xml:space="preserve">Sección </t>
  </si>
  <si>
    <t>Cambios Realizados</t>
  </si>
  <si>
    <t>TIPOS DOCUMENTALES</t>
  </si>
  <si>
    <t xml:space="preserve">Todo el documento </t>
  </si>
  <si>
    <t>Elaboración TRD bajo el formato de enfoque a procesos con base TRD y listados de tipos documentales. CENDOJ</t>
  </si>
  <si>
    <t>Ajuste de formato, retiro de preposiciones de las denominaciones de tipos documentales y de tipos duplicados, complemento de procedimientos</t>
  </si>
  <si>
    <t>Aclaración de voto</t>
  </si>
  <si>
    <t>04/10/2024</t>
  </si>
  <si>
    <t>Ajuste por la Jurisdicción contenciosa liderada por Consejo de Estado, especialmente tipología documental y oficinas productoras</t>
  </si>
  <si>
    <t>Acta audiencia</t>
  </si>
  <si>
    <t>12/12/2024</t>
  </si>
  <si>
    <t xml:space="preserve">Ajuste por la Jurisdicción contenciosa liderada por Consejo de Estado, especialmente tipología documental </t>
  </si>
  <si>
    <t>Acta reparto</t>
  </si>
  <si>
    <t>12/02/2025</t>
  </si>
  <si>
    <t>Tipos documentales</t>
  </si>
  <si>
    <t>Se modifica denominación tipo documental de "testigo documental" por solicitud Consejo de Estado.</t>
  </si>
  <si>
    <t>Acta sorteo conjuez</t>
  </si>
  <si>
    <t xml:space="preserve">Anexo </t>
  </si>
  <si>
    <t>Anexos demanda</t>
  </si>
  <si>
    <t>Auto abre incidente</t>
  </si>
  <si>
    <t xml:space="preserve">Auto acumula pretensiones </t>
  </si>
  <si>
    <t>Auto acumula procesos</t>
  </si>
  <si>
    <t>Auto admite como tutela</t>
  </si>
  <si>
    <t>Auto admite demanda</t>
  </si>
  <si>
    <t>Auto avoca conocimiento</t>
  </si>
  <si>
    <t xml:space="preserve">auto concede recurso </t>
  </si>
  <si>
    <t>Auto control de legalidad</t>
  </si>
  <si>
    <t>Auto corre traslado</t>
  </si>
  <si>
    <t>Auto decide consulta</t>
  </si>
  <si>
    <t>auto decide nulidad</t>
  </si>
  <si>
    <t>Auto fija fecha audiencia</t>
  </si>
  <si>
    <t>Auto inadmite demanda</t>
  </si>
  <si>
    <t>Auto obedezcase y cumplase</t>
  </si>
  <si>
    <t>Auto ordena archivo</t>
  </si>
  <si>
    <t>auto ordena expedicion de copias</t>
  </si>
  <si>
    <t>Auto ordena vincular</t>
  </si>
  <si>
    <t>Auto plantea conflicto competencia</t>
  </si>
  <si>
    <t>auto pone en conocimiento</t>
  </si>
  <si>
    <t>Auto pruebas</t>
  </si>
  <si>
    <t>Auto rechaza demanda</t>
  </si>
  <si>
    <t>Auto rechaza incidente</t>
  </si>
  <si>
    <t>Auto rechaza recurso</t>
  </si>
  <si>
    <t>auto rechaza solicitud nulidad</t>
  </si>
  <si>
    <t xml:space="preserve">auto reconoce personería </t>
  </si>
  <si>
    <t>Auto remite demanda</t>
  </si>
  <si>
    <t xml:space="preserve">Auto remite para tramite consulta </t>
  </si>
  <si>
    <t xml:space="preserve">Auto requiere </t>
  </si>
  <si>
    <t>Auto resuelve conflicto competencia</t>
  </si>
  <si>
    <t xml:space="preserve">Auto resuelve impedimentos o recusaciones </t>
  </si>
  <si>
    <t>Auto resuelve incidente</t>
  </si>
  <si>
    <t>Auto resuelve recurso</t>
  </si>
  <si>
    <t xml:space="preserve">Auto resuelve renuncia, sustitución o revocatoria de poder </t>
  </si>
  <si>
    <t>Auto resuelve sobre concesion recurso</t>
  </si>
  <si>
    <t>Auto resuelve solicitud</t>
  </si>
  <si>
    <t>Caratula</t>
  </si>
  <si>
    <t>Certificacion</t>
  </si>
  <si>
    <t>Concepto ministerio publico</t>
  </si>
  <si>
    <t>Constancia comunicación</t>
  </si>
  <si>
    <t>Constancia correo certificado</t>
  </si>
  <si>
    <t>Constancia correo electronico</t>
  </si>
  <si>
    <t>Constancia ejecutoria</t>
  </si>
  <si>
    <t xml:space="preserve">Constancia notificación </t>
  </si>
  <si>
    <t>Constancia secretarial</t>
  </si>
  <si>
    <t>Constancia traslado</t>
  </si>
  <si>
    <t>Contestacion demanda</t>
  </si>
  <si>
    <t>Contestación medida cautelar</t>
  </si>
  <si>
    <t>Demanda</t>
  </si>
  <si>
    <t>Devolución expediente a despacho de origen</t>
  </si>
  <si>
    <t>Escrito incidente</t>
  </si>
  <si>
    <t>Escrito subsanacion</t>
  </si>
  <si>
    <t>Fijación en lista</t>
  </si>
  <si>
    <t xml:space="preserve">Formulacion impedimentos y recusaciones </t>
  </si>
  <si>
    <t>Grabacion audiencia</t>
  </si>
  <si>
    <t>Informe paso a despacho</t>
  </si>
  <si>
    <t>Memorial</t>
  </si>
  <si>
    <t>Notificacion</t>
  </si>
  <si>
    <t>Notificacion personal o por conducta concluyente</t>
  </si>
  <si>
    <t>Notificacion por aviso</t>
  </si>
  <si>
    <t>Notificacion por edicto</t>
  </si>
  <si>
    <t>Notificacion por estado electronico</t>
  </si>
  <si>
    <t>Notificacion por estrados</t>
  </si>
  <si>
    <t>Notificacion por medios electronicos</t>
  </si>
  <si>
    <t>Oficio en cumplimiento de orden</t>
  </si>
  <si>
    <t>Oficio remisorio expediente</t>
  </si>
  <si>
    <t>Oficio Requiere</t>
  </si>
  <si>
    <t>Poder</t>
  </si>
  <si>
    <t>Providencia que resuelve solicitud de correccion aclaracion o adicion</t>
  </si>
  <si>
    <t>Prueba</t>
  </si>
  <si>
    <t>Recurso</t>
  </si>
  <si>
    <t>Renuncia reasume revoca o sustituye poder</t>
  </si>
  <si>
    <t>Salvamento de voto</t>
  </si>
  <si>
    <t xml:space="preserve">sentencia complementaria </t>
  </si>
  <si>
    <t>Sentencia primera instancia</t>
  </si>
  <si>
    <t>Sentencia segunda instancia</t>
  </si>
  <si>
    <t>Solicitud</t>
  </si>
  <si>
    <t>Solicitud copias autenticas</t>
  </si>
  <si>
    <t>Solicitud correccion aclaracion o adicion providencia</t>
  </si>
  <si>
    <t xml:space="preserve">solicitud informacion </t>
  </si>
  <si>
    <t xml:space="preserve">Solicitud medida cautelar </t>
  </si>
  <si>
    <t xml:space="preserve">solicitud nulidad </t>
  </si>
  <si>
    <t>Soporte presentacion</t>
  </si>
  <si>
    <t>Testigo documental vinculo medio magnetico</t>
  </si>
  <si>
    <t>Proceso judicial constitucional de acciones de grupo</t>
  </si>
  <si>
    <t>Consejo de Estado, Corte Suprema de Justicia, Tribunales Administrativos con y sin secciones, Tribunales Superiores de Distrito Judicial, Juzgados administrativos, Juzgados de la jurisdicción ordinaria.</t>
  </si>
  <si>
    <t>Acciones constitucionales de grupo</t>
  </si>
  <si>
    <t>10</t>
  </si>
  <si>
    <t>Selección</t>
  </si>
  <si>
    <t>Oficinas productoras</t>
  </si>
  <si>
    <t>Secretaría Sección Tercera Consejo de Estado</t>
  </si>
  <si>
    <t>03.05.25</t>
  </si>
  <si>
    <t>La subserie es producida por Consejo de Estado, Corte Suprema de Justicia, Tribunales Administrativos con y sin secciones, Tribunales Superiores de Distrito Judicial, Juzgados administrativos, Juzgados de la jurisdicción ordinaria Cumplido el tiempo de retención, se  selecciona una muestra correspondiente al 10% de la producción anual que abarque expedientes de las diferentes temáticas a las que estén referidas las acciones de grupo como evidencia de la gestión y memoria institucional.</t>
  </si>
  <si>
    <t>Secretaría Unica Tribunal administrativo</t>
  </si>
  <si>
    <t>Secretaría General de la Corte Suprema de Justicia</t>
  </si>
  <si>
    <t>02.05.05.05</t>
  </si>
  <si>
    <t>Secretaría Sala de Casación Civil y Agraria Corte Suprema de Justicia</t>
  </si>
  <si>
    <t>02.10.05.05</t>
  </si>
  <si>
    <t>Despacho de la Sala de Casación Civil y Agraria Corte Suprema de Justicia</t>
  </si>
  <si>
    <t xml:space="preserve">Secretaria General Tribunal Superior de Distrito Judicial </t>
  </si>
  <si>
    <t>02.10.20.05</t>
  </si>
  <si>
    <t xml:space="preserve">Despacho de Magistrado Sala Civil Familia Laboral de Tribunal Superior de Distrito Judicial </t>
  </si>
  <si>
    <t>02.10.20.15.15</t>
  </si>
  <si>
    <t xml:space="preserve">Despacho de Magistrado Sala Única de Tribunal Superior de Distrito Judicial </t>
  </si>
  <si>
    <t>02.10.20.15.25</t>
  </si>
  <si>
    <t xml:space="preserve">Despacho de Magistrado Sala Civil Tribunal Superior de Distrito Judicial </t>
  </si>
  <si>
    <t>02.10.20.15.05</t>
  </si>
  <si>
    <t xml:space="preserve">Despacho de Magistrado Sala Civil Familia Tribunal Superior de Distrito Judicial </t>
  </si>
  <si>
    <t>02.10.20.15.20</t>
  </si>
  <si>
    <t xml:space="preserve">Despacho de Sala Tribunal Superior de Distrito Judicial </t>
  </si>
  <si>
    <t>Juzgado civil de circuito</t>
  </si>
  <si>
    <t>02.10.20.125</t>
  </si>
  <si>
    <t>Juzgado del circuito de familia</t>
  </si>
  <si>
    <t>02.10.20.145</t>
  </si>
  <si>
    <t xml:space="preserve">Juzgado civil laboral del circuito </t>
  </si>
  <si>
    <t>02.10.20.126</t>
  </si>
  <si>
    <t xml:space="preserve">Juzgado promiscuo del circuito </t>
  </si>
  <si>
    <t>02.10.20.165</t>
  </si>
  <si>
    <t>Oficina de apoyo</t>
  </si>
  <si>
    <t>Oficina de servicios</t>
  </si>
  <si>
    <t>Centro de servicios administrativos</t>
  </si>
  <si>
    <t>Centro de servicios judiciales</t>
  </si>
  <si>
    <t>Corte Suprema de Justicia</t>
  </si>
  <si>
    <t>Tribunal Superior de Distrito Judicial</t>
  </si>
  <si>
    <t>Acta audiencia conciliacion</t>
  </si>
  <si>
    <t>Acta audiencia sustentacion y fallo</t>
  </si>
  <si>
    <t>Alegatos conclusion</t>
  </si>
  <si>
    <t>Anexo</t>
  </si>
  <si>
    <t>Anexo de memorial</t>
  </si>
  <si>
    <t xml:space="preserve">Anexo masivo de memorial </t>
  </si>
  <si>
    <t>Anexos poder</t>
  </si>
  <si>
    <t>Auto acepta cesión derechos ltigiosos</t>
  </si>
  <si>
    <t xml:space="preserve">Auto acepta sucesión procesal </t>
  </si>
  <si>
    <t>Auto aprueba conciliación judicial</t>
  </si>
  <si>
    <t>Auto concede apelacion</t>
  </si>
  <si>
    <t xml:space="preserve">Auto concede recurso </t>
  </si>
  <si>
    <t>Auto corre traslado para alegar</t>
  </si>
  <si>
    <t>Auto de pruebas</t>
  </si>
  <si>
    <t>Auto de tramite</t>
  </si>
  <si>
    <t>Auto decide aplazamiento audiencia</t>
  </si>
  <si>
    <t>Auto decide conciliacion</t>
  </si>
  <si>
    <t xml:space="preserve">Auto decide sobre insistencia </t>
  </si>
  <si>
    <t>Auto declara extemporaneo recurso</t>
  </si>
  <si>
    <t>Auto declara nulidad</t>
  </si>
  <si>
    <t xml:space="preserve">Auto designa perito </t>
  </si>
  <si>
    <t>Auto fija fecha de audiencia</t>
  </si>
  <si>
    <t>Auto imprueba conciliación judicial</t>
  </si>
  <si>
    <t>Auto integracion al grupo</t>
  </si>
  <si>
    <t xml:space="preserve">Auto ordena archivo </t>
  </si>
  <si>
    <t>Auto ordena devolucion expediente</t>
  </si>
  <si>
    <t>Auto ordena expedición de copias</t>
  </si>
  <si>
    <t>Auto ordena requerimiento y traslado</t>
  </si>
  <si>
    <t>Auto pone en conocimiento</t>
  </si>
  <si>
    <t>Auto rechaza solicitud nulidad</t>
  </si>
  <si>
    <t>Auto rechazo</t>
  </si>
  <si>
    <t xml:space="preserve">Auto reconoce personeria </t>
  </si>
  <si>
    <t xml:space="preserve">Auto remite para tramite de consulta </t>
  </si>
  <si>
    <t xml:space="preserve">Auto remite solicitud de eventual revision </t>
  </si>
  <si>
    <t>Auto reprograma audiencia</t>
  </si>
  <si>
    <t>Auto resuelve conflicto de competencia</t>
  </si>
  <si>
    <t>Auto resuelve medida cautelar</t>
  </si>
  <si>
    <t xml:space="preserve">Auto resuelve renuncia sustitución o revocatoria de poder </t>
  </si>
  <si>
    <t>Auto resuelve sobre concesion de recurso</t>
  </si>
  <si>
    <t>Auto resuelve sobre seleccion de revision eventual</t>
  </si>
  <si>
    <t>Auto rsuelve nulidad</t>
  </si>
  <si>
    <t xml:space="preserve">Auto suspende audiencia </t>
  </si>
  <si>
    <t>Auto termina proceso por desistimiento tácito</t>
  </si>
  <si>
    <t>Certificado comite de conciliacion</t>
  </si>
  <si>
    <t>Certificado existencia y representacion legal</t>
  </si>
  <si>
    <t>Citacion</t>
  </si>
  <si>
    <t>Citación</t>
  </si>
  <si>
    <t>Concepto de ministerio publico</t>
  </si>
  <si>
    <t>Constancia despacho</t>
  </si>
  <si>
    <t>Constancia emplazamiento</t>
  </si>
  <si>
    <t>Constancia envio a tribunal</t>
  </si>
  <si>
    <t>Constancia envio citación</t>
  </si>
  <si>
    <t xml:space="preserve">Constancia notificacion </t>
  </si>
  <si>
    <t>Constancia notificacion auto</t>
  </si>
  <si>
    <t>Constancia notificacion electronica</t>
  </si>
  <si>
    <t>Constancia notificacion personal</t>
  </si>
  <si>
    <t>Constancia notificacion por aviso</t>
  </si>
  <si>
    <t xml:space="preserve">Constancia notificacion por estado </t>
  </si>
  <si>
    <t>Constancia notificacion sentencia</t>
  </si>
  <si>
    <t>Contestación excepciones</t>
  </si>
  <si>
    <t xml:space="preserve">Desglose </t>
  </si>
  <si>
    <t>Devolucion expediente digital a origen</t>
  </si>
  <si>
    <t>Escrito de incidente</t>
  </si>
  <si>
    <t xml:space="preserve">Escrito reasumir poder </t>
  </si>
  <si>
    <t>Escrito renuncia poder</t>
  </si>
  <si>
    <t>Escrito sustitucion poder</t>
  </si>
  <si>
    <t>Fijacion en lista</t>
  </si>
  <si>
    <t xml:space="preserve">Grabacion de audiencia </t>
  </si>
  <si>
    <t>Informe de paso al despacho</t>
  </si>
  <si>
    <t>Informe secretarial</t>
  </si>
  <si>
    <t>Informe verificacion de cumplimiento sentencia</t>
  </si>
  <si>
    <t>Memorial solicitud de insistencia</t>
  </si>
  <si>
    <t>Oficio en cumplimiento de una orden</t>
  </si>
  <si>
    <t>Oficio remisorio del expediente</t>
  </si>
  <si>
    <t>Oficio requiere</t>
  </si>
  <si>
    <t xml:space="preserve">Poder </t>
  </si>
  <si>
    <t>Recibo pago arancel judicial</t>
  </si>
  <si>
    <t>Requerimiento pruebas</t>
  </si>
  <si>
    <t xml:space="preserve">Sentencia complementaria </t>
  </si>
  <si>
    <t xml:space="preserve">Sentencia de unificacion </t>
  </si>
  <si>
    <t>Solicitud de eventual revision</t>
  </si>
  <si>
    <t>Solicitud de selección para revisión eventual de accion popular y de grupo</t>
  </si>
  <si>
    <t>Solicitud informacion</t>
  </si>
  <si>
    <t>Solicitud medida cautelar</t>
  </si>
  <si>
    <t>Solicitud nulidad</t>
  </si>
  <si>
    <t>Solicitud pronunciamiento partes</t>
  </si>
  <si>
    <t>Proceso judicial constitucional de acciones de habeas corpus</t>
  </si>
  <si>
    <t>Consejo de Estado, Corte Suprema de Justicia, Comisión Nacional de Disciplina Judicial, Tribunales Administrativos con y sin secciones, Tribunales Superiores de Distrito Judicial, Juzgados administrativos, Juzgados de la jurisdicción ordinaria</t>
  </si>
  <si>
    <t>Acciones constitucionales de habeas corpus</t>
  </si>
  <si>
    <t>15</t>
  </si>
  <si>
    <t>La subserie es producida por Consejo de Estado, Corte Suprema de Justicia, Comisión Nacional de Disciplina Judicial, Tribunales Administrativos con y sin secciones, Tribunales Superiores de Distrito Judicial, Juzgados administrativos, Juzgados de la jurisdicción ordinaria. Cumplido el tiempo de retención, se  selecciona una muestra correspondiente al 10% de la producción anual que abarque expedientes de las causales que dan lugar a la acción de hábeas corpus, como evidencia de la gestión y memoria institucional.</t>
  </si>
  <si>
    <t>Secretaria Sección Segunda Subsección A Tribunal Administrativo</t>
  </si>
  <si>
    <t>03.10.15.05</t>
  </si>
  <si>
    <t>Secretaria Sección Segunda Subsección B Tribunal Administrativo</t>
  </si>
  <si>
    <t>03.10.15.10</t>
  </si>
  <si>
    <t>Secretaria Sección Segunda Subsección C Tribunal Administrativo</t>
  </si>
  <si>
    <t>03.10.15.15</t>
  </si>
  <si>
    <t>Secretaria Sección Segunda Subsección D Tribunal Administrativo</t>
  </si>
  <si>
    <t>03.10.15.20</t>
  </si>
  <si>
    <t>Secretaria Sección Tercera Tribunal Administrativo</t>
  </si>
  <si>
    <t>03.10.20</t>
  </si>
  <si>
    <t>Secretaria Sección Cuarta Tribunal Administrativo</t>
  </si>
  <si>
    <t>03.10.25</t>
  </si>
  <si>
    <t>Secretaría Comisión Nacional de Disciplina Judicial</t>
  </si>
  <si>
    <t>05.06.10</t>
  </si>
  <si>
    <t>Despacho de la Comisión Nacional de Disciplina Judicial</t>
  </si>
  <si>
    <t>Secretaría Comisión Seccional de Disciplina Judicial</t>
  </si>
  <si>
    <t>05.06.05</t>
  </si>
  <si>
    <t>Despacho de la Comisión Seccional de Disciplina Judicial</t>
  </si>
  <si>
    <t>Secretaría Sala de Casación Penal Corte Suprema de Justicia</t>
  </si>
  <si>
    <t>02.10.10.05</t>
  </si>
  <si>
    <t>Despacho de la Sala de Casación penal Corte Suprema de Justicia</t>
  </si>
  <si>
    <t xml:space="preserve">Secretaria Sala Civil Tribunal Superior de Distrito Judicial </t>
  </si>
  <si>
    <t>02.10.20.15.10</t>
  </si>
  <si>
    <t xml:space="preserve">Secretaria Sala de Extinción de dominio Tribunal Superior de Distrito Judicial </t>
  </si>
  <si>
    <t>02.10.20.35.10</t>
  </si>
  <si>
    <t xml:space="preserve">Secretaria Sala de Familia Tribunal Superior de Distrito Judicial </t>
  </si>
  <si>
    <t>02.10.20.30.10</t>
  </si>
  <si>
    <t xml:space="preserve">Secretaria Sala Penal Tribunal Superior de Distrito Judicial </t>
  </si>
  <si>
    <t>02.10.20.20.10</t>
  </si>
  <si>
    <t xml:space="preserve">Secretaria Sala Laboral Tribunal Superior de Distrito Judicial </t>
  </si>
  <si>
    <t>02.10.20.25.10</t>
  </si>
  <si>
    <t xml:space="preserve">Secretaria Sala civil de Restitución de Tierras Tribunal Superior de Distrito Judicial </t>
  </si>
  <si>
    <t>02.10.20.40.10</t>
  </si>
  <si>
    <t xml:space="preserve">Despacho de Magistrado Sala Laboral Tribunal Superior de Distrito Judicial </t>
  </si>
  <si>
    <t>02.10.20.25.05</t>
  </si>
  <si>
    <t xml:space="preserve">Despacho de Magistrado Sala Penal Tribunal Superior de Distrito Judicial </t>
  </si>
  <si>
    <t>02.10.20.20.05</t>
  </si>
  <si>
    <t xml:space="preserve">Despacho de Magistrado Sala de extinción de dominio de Tribunal Superior de Distrito Judicial </t>
  </si>
  <si>
    <t>02.10.20.35.05</t>
  </si>
  <si>
    <t xml:space="preserve">Despacho de Magistrado Sala civil de Restitución de tierras de Tribunal Superior de Distrito Judicial </t>
  </si>
  <si>
    <t>02.10.20.40.05</t>
  </si>
  <si>
    <t>Juzgado civil de pequeñas causas municipal</t>
  </si>
  <si>
    <t>02.10.20.100</t>
  </si>
  <si>
    <t>Juzgado civil del circuito</t>
  </si>
  <si>
    <t>Juzgado civil de circuito especializado en restitución de tierras</t>
  </si>
  <si>
    <t>02.10.20.135</t>
  </si>
  <si>
    <t>Juzgado civil Municipal</t>
  </si>
  <si>
    <t>02.10.20.115</t>
  </si>
  <si>
    <t>Juzgado civil municipal familia</t>
  </si>
  <si>
    <t>02.10.20.116</t>
  </si>
  <si>
    <t>Juzgado de ejecución de penas y medidas de seguridad</t>
  </si>
  <si>
    <t>02.10.20.175</t>
  </si>
  <si>
    <t>Juzgado de ejecución de sentencias civil del circuito</t>
  </si>
  <si>
    <t>02.10.20.130</t>
  </si>
  <si>
    <t>Juzgado de ejecución de sentencias civil municipal</t>
  </si>
  <si>
    <t>02.10.20.120</t>
  </si>
  <si>
    <t>Juzgado de ejecución familia del circuito</t>
  </si>
  <si>
    <t>02.10.20.150</t>
  </si>
  <si>
    <t>Juzgado itinerante civil especializado en restitución de tierras</t>
  </si>
  <si>
    <t>02.10.20.140</t>
  </si>
  <si>
    <t>Juzgado laboral de pequeñas causas municipal</t>
  </si>
  <si>
    <t>02.10.20.105</t>
  </si>
  <si>
    <t>Juzgado laboral del circuito</t>
  </si>
  <si>
    <t>02.10.20.170</t>
  </si>
  <si>
    <t>Juzgado penal del circuito con función de conocimiento</t>
  </si>
  <si>
    <t>02.10.20.70</t>
  </si>
  <si>
    <t>Juzgado penal del circuito con función de ejcución de sentencias para la sala de justicia y paz</t>
  </si>
  <si>
    <t>02.10.20.185</t>
  </si>
  <si>
    <t>Juzgado penal del circuito especializado</t>
  </si>
  <si>
    <t>02.10.20.180</t>
  </si>
  <si>
    <t>Juzgado penal del circuito especializado extinción de dominio</t>
  </si>
  <si>
    <t>02.10.20.190</t>
  </si>
  <si>
    <t>Juzgado penal del circuito ley 600</t>
  </si>
  <si>
    <t>02.10.20.75</t>
  </si>
  <si>
    <t>Puzgado penal del circuito para adolescentes con función de conocimiento</t>
  </si>
  <si>
    <t>02.10.20.90</t>
  </si>
  <si>
    <t>Juzgado penal mixto del circuito</t>
  </si>
  <si>
    <t>02.10.20.80</t>
  </si>
  <si>
    <t>Juzgado penal municipal con función de conocimiento</t>
  </si>
  <si>
    <t>02.10.20.55</t>
  </si>
  <si>
    <t>Juzgado penal municipal con función de control de garantías</t>
  </si>
  <si>
    <t>02.10.20.50</t>
  </si>
  <si>
    <t>Juzgado penal municipal ley 600</t>
  </si>
  <si>
    <t>02.10.20.60</t>
  </si>
  <si>
    <t xml:space="preserve">Juzgado penal municipal mixto </t>
  </si>
  <si>
    <t>02.10.20.65</t>
  </si>
  <si>
    <t>Juzgado penal municipal para adolescentes con función de control de garantías</t>
  </si>
  <si>
    <t>02.10.20.85</t>
  </si>
  <si>
    <t>Juzgado pequeñas causas y competencia multiple</t>
  </si>
  <si>
    <t>02.10.20.110</t>
  </si>
  <si>
    <t>Juzgado promiscuo de familia del circuito</t>
  </si>
  <si>
    <t>02.10.20.155</t>
  </si>
  <si>
    <t xml:space="preserve">Juzgado promiscuo municipal </t>
  </si>
  <si>
    <t>02.10.20.160</t>
  </si>
  <si>
    <t>Comisión Nacional de Disciplina Judicial</t>
  </si>
  <si>
    <t>Acta entrevista</t>
  </si>
  <si>
    <t>Se modifica denominación tipo documental de "testigo documental", se elimina caratula como tipo repetido por solicitud Consejo de Estado.</t>
  </si>
  <si>
    <t xml:space="preserve">Agecia oficiosa </t>
  </si>
  <si>
    <t>Anexo masivo de memorial</t>
  </si>
  <si>
    <t xml:space="preserve">Anexos solicitud </t>
  </si>
  <si>
    <t>Auto abre a pruebas</t>
  </si>
  <si>
    <t>Auto admite solicitud</t>
  </si>
  <si>
    <t xml:space="preserve">Auto avoca o remite por competencia </t>
  </si>
  <si>
    <t xml:space="preserve">Auto control de legalidad </t>
  </si>
  <si>
    <t xml:space="preserve">Auto corrige o aclara </t>
  </si>
  <si>
    <t>Auto de inspeccion</t>
  </si>
  <si>
    <t>Auto decide nulidad</t>
  </si>
  <si>
    <t>Auto decreta inspeccion</t>
  </si>
  <si>
    <t>Auto inadmite solicitud</t>
  </si>
  <si>
    <t xml:space="preserve">Auto obedezcase y cumplase </t>
  </si>
  <si>
    <t>Auto ordena expedicion de copias</t>
  </si>
  <si>
    <t>Auto rechaza o niega</t>
  </si>
  <si>
    <t>Auto requerimiento probatorio</t>
  </si>
  <si>
    <t xml:space="preserve">Auto resuelve renuncia sustitucion o revocatoria de poder </t>
  </si>
  <si>
    <t>Auto resuelve sobre concesion del recurso</t>
  </si>
  <si>
    <t xml:space="preserve">Auto resuelve solicitud </t>
  </si>
  <si>
    <t>Auto vinculando a otros</t>
  </si>
  <si>
    <t>Comunicacion habeas corpus</t>
  </si>
  <si>
    <t>Constancia</t>
  </si>
  <si>
    <t>Constancia comunicacion</t>
  </si>
  <si>
    <t>Constancia envio citacion</t>
  </si>
  <si>
    <t>Constancia fijacion en lista</t>
  </si>
  <si>
    <t>Constancia fijacion estado</t>
  </si>
  <si>
    <t>Constancia notificacion por correo electronico</t>
  </si>
  <si>
    <t>Constancia remision</t>
  </si>
  <si>
    <t>Contestacion</t>
  </si>
  <si>
    <t>Contestacion autoridades requeridas</t>
  </si>
  <si>
    <t>Correo electronico remite expediente.</t>
  </si>
  <si>
    <t xml:space="preserve">Correo reparto </t>
  </si>
  <si>
    <t>Decisión de habeas corpus en primera instancia</t>
  </si>
  <si>
    <t>Decisión de habeas corpus en segunda instancia</t>
  </si>
  <si>
    <t>Desglose</t>
  </si>
  <si>
    <t>Devolucion expediente a despacho de origen</t>
  </si>
  <si>
    <t>Formato de entrada</t>
  </si>
  <si>
    <t>Hoja de radicacion</t>
  </si>
  <si>
    <t>Impugnacion</t>
  </si>
  <si>
    <t>Informe paso al despacho</t>
  </si>
  <si>
    <t>Providencia decide impugnacion</t>
  </si>
  <si>
    <t>Providencia resuelve solicitud de correccion aclaracion o adicion</t>
  </si>
  <si>
    <t>Solicitud habeas corpus</t>
  </si>
  <si>
    <t xml:space="preserve">Solicitud informacion </t>
  </si>
  <si>
    <t xml:space="preserve">Solicitud nulidad </t>
  </si>
  <si>
    <t>Soporte notificacion</t>
  </si>
  <si>
    <t>Soporte Presentacion</t>
  </si>
  <si>
    <t xml:space="preserve">Proceso judicial constitucional de perdida de investidura </t>
  </si>
  <si>
    <t>Secretaría General Tribunal administrativo con secciones, Secretaría Unica Tribunal administrativo</t>
  </si>
  <si>
    <t>Acciones constitucionales de perdida de investidura</t>
  </si>
  <si>
    <t>20</t>
  </si>
  <si>
    <t>Conservación total</t>
  </si>
  <si>
    <t>Secretaría Sección Primera Consejo de Estado</t>
  </si>
  <si>
    <t>03.05.15</t>
  </si>
  <si>
    <t>La subserie es producida por tribunales administrativos, interviene Consejo de Estado. Es una acción constitucional en la que se legitima a las mesas Directivas de las corporaciones de elección popular  y a  cualquier ciudadano para que solicite la pérdida de la investidura de sus integrantes de quienes se predique que incurren en las causales enlistadas en el artículo 183 de la Constitución Política.                                                                                      
Cumplido el tiempo de retención, se conservará toda la serie por su valor histórico para el departamento.</t>
  </si>
  <si>
    <t>Secretaría General Tribunal administrativo</t>
  </si>
  <si>
    <t>03.10.05</t>
  </si>
  <si>
    <t>Despacho de Sección de Tribunal Administrativo</t>
  </si>
  <si>
    <t>Aclaracion voto</t>
  </si>
  <si>
    <t>Acta audiencia publica</t>
  </si>
  <si>
    <t>Alegatos partes</t>
  </si>
  <si>
    <t>Auto concede o niega recurso</t>
  </si>
  <si>
    <t>Auto corre traslado pruebas</t>
  </si>
  <si>
    <t>Auto decide admision recurso</t>
  </si>
  <si>
    <t>Auto decreta pruebas</t>
  </si>
  <si>
    <t>Auto decreta pruebas de oficio</t>
  </si>
  <si>
    <t>Auto devuelve solicitud para subsanar demanda</t>
  </si>
  <si>
    <t>Auto dispone sorteo conjuez por empate</t>
  </si>
  <si>
    <t>Auto fija fecha audiencia publica</t>
  </si>
  <si>
    <t xml:space="preserve">Auto rechaza nulidad </t>
  </si>
  <si>
    <t>Auto remite la demanda</t>
  </si>
  <si>
    <t>Auto resuelve</t>
  </si>
  <si>
    <t>Auto resuelve impedimentos o recusaciones</t>
  </si>
  <si>
    <t>Auto resuelve nulidad</t>
  </si>
  <si>
    <t xml:space="preserve">Comunicacion de fallo </t>
  </si>
  <si>
    <t>Constancia transferencia a archivo central</t>
  </si>
  <si>
    <t>Contestación demanda</t>
  </si>
  <si>
    <t>Contestacion solicitud</t>
  </si>
  <si>
    <t xml:space="preserve">Envio formato SIRI procuraduria general </t>
  </si>
  <si>
    <t>Fijacion de lista</t>
  </si>
  <si>
    <t>Formato recepcion solicitud</t>
  </si>
  <si>
    <t>Memorial pronunciamiento sobre recurso</t>
  </si>
  <si>
    <t>Oficio cumplimiento de orden</t>
  </si>
  <si>
    <t>Oficio requiriendo</t>
  </si>
  <si>
    <t>Recurso apelacion</t>
  </si>
  <si>
    <t>Salvamento voto</t>
  </si>
  <si>
    <t xml:space="preserve">Solicitud aclaracion adicion o correccion sentencia                                                                    </t>
  </si>
  <si>
    <t>Solicitud perdida investidura</t>
  </si>
  <si>
    <t>Soporte audiencia publica</t>
  </si>
  <si>
    <t>Proceso judicial constitucional de perdida de investidura de congresistas</t>
  </si>
  <si>
    <t>Secretaría General del Consejo de Estado</t>
  </si>
  <si>
    <t>Acciones constitucionales de perdida de investidura de congresistas</t>
  </si>
  <si>
    <t>25</t>
  </si>
  <si>
    <t>Conservación</t>
  </si>
  <si>
    <t>Es una acción constitucional en la que se legitima a las mesas Directivas de las Cámaras del Congreso de la República y a  cualquier ciudadano para que solicite la pérdida de la investidura de los congresistas de quienes se predique que incurren en las causales enlistadas en el artículo 183 de la Constitución Política. Su trámite se adelanta de conformidad con lo dispuesto en la Ley 1881 de 2018.                                                                                        
Cumplido el tiempo de retención, se conserva la información en el archivo histórico.</t>
  </si>
  <si>
    <t xml:space="preserve">Acta audiencia de pruebas </t>
  </si>
  <si>
    <t>Acta reparto proceso segunda instancia</t>
  </si>
  <si>
    <t xml:space="preserve">Auto admite demanda </t>
  </si>
  <si>
    <t>Auto concede recurso</t>
  </si>
  <si>
    <t xml:space="preserve">Auto corre traslado rechaza nulidad </t>
  </si>
  <si>
    <t xml:space="preserve">Auto inadmite demanda </t>
  </si>
  <si>
    <t xml:space="preserve">Auto niega recurso </t>
  </si>
  <si>
    <t xml:space="preserve">Auto rechaza demanda </t>
  </si>
  <si>
    <t xml:space="preserve">Oficio requiere </t>
  </si>
  <si>
    <t>Recurso reposicion</t>
  </si>
  <si>
    <t xml:space="preserve">Sentencia segunda instancia </t>
  </si>
  <si>
    <t xml:space="preserve">Solicitud información </t>
  </si>
  <si>
    <t>Traslado para pronunciarse sobre recurso y para que ministerio publico allegue concepto</t>
  </si>
  <si>
    <t>Proceso judicial constitucional de acciones de tutela</t>
  </si>
  <si>
    <t>Corte Constitucional, Consejo de Estado, Corte Suprema de Justicia, Tribunales Administrativos con y sin secciones, Tribunales Superiores de Distrito Judicial, Juzgados administrativos, Juzgados de la jurisdicción ordinaria</t>
  </si>
  <si>
    <t>Acciones constitucionales de tutela</t>
  </si>
  <si>
    <t>30</t>
  </si>
  <si>
    <t>Secretaría General de la Corte Constitucional</t>
  </si>
  <si>
    <t>04.05.10</t>
  </si>
  <si>
    <t>La subserie es producida por Consejo de Estado, Corte Suprema de Justicia, Tribunales Administrativos con y sin secciones, Tribunales Superiores de Distrito Judicial, Juzgados administrativos, Juzgados de la jurisdicción ordinaria.Cumplido el tiempo de retención documental, se  selecciona una muestra correspondiente al 2% de la producción anual que incluya los expedientes de tutela que hayan sido objeto de revisión por parte de la Corte Constitucional.</t>
  </si>
  <si>
    <t>Despacho de Corte Constitucional</t>
  </si>
  <si>
    <t>Presidencia Consejo de Estado</t>
  </si>
  <si>
    <t>03.05</t>
  </si>
  <si>
    <t>Secretaría Unica Tribunal Administrativo</t>
  </si>
  <si>
    <t>Despacho de Tribunal Administrativo</t>
  </si>
  <si>
    <t>Secretaría Sala de Casación Laboral Corte Suprema de Justicia</t>
  </si>
  <si>
    <t>02.10.15.05</t>
  </si>
  <si>
    <t>Despacho de la Sala de Casación Laboral Corte Suprema de Justicia</t>
  </si>
  <si>
    <t xml:space="preserve">Secretaria Sala Tutelas Laboral Tribunal Superior de Distrito Judicial </t>
  </si>
  <si>
    <t>02.10.20.25.15</t>
  </si>
  <si>
    <t>Corte Constitucional</t>
  </si>
  <si>
    <t>Aclaracion parcial voto</t>
  </si>
  <si>
    <t>Ajuste por la Jurisdicción contenciosa liderada por Consejo de Estado, especialmente tipología documental. Se incluyen oficinas de la Corte Constitucional</t>
  </si>
  <si>
    <t>Acta diligencia juramento</t>
  </si>
  <si>
    <t>Acta posesion conjuez</t>
  </si>
  <si>
    <t>Anexo contestacion</t>
  </si>
  <si>
    <t>Auto abre a pruebas incidente</t>
  </si>
  <si>
    <t>Auto acepta desistimiento</t>
  </si>
  <si>
    <t>Auto acepta retiro demanda</t>
  </si>
  <si>
    <t xml:space="preserve">Auto aclara </t>
  </si>
  <si>
    <t>Auto adiciona</t>
  </si>
  <si>
    <t>Auto admite consulta</t>
  </si>
  <si>
    <t>Auto admite desacato</t>
  </si>
  <si>
    <t>Auto agrega despacho comisorio</t>
  </si>
  <si>
    <t xml:space="preserve">Auto apertura sala seleccion y convocatoria audiencia </t>
  </si>
  <si>
    <t>Auto archiva incidente</t>
  </si>
  <si>
    <t xml:space="preserve">Auto avoca conocimiento </t>
  </si>
  <si>
    <t xml:space="preserve">Auto corre traslado solicitud de nulidad </t>
  </si>
  <si>
    <t>Auto corre traslado solicitud desacato</t>
  </si>
  <si>
    <t xml:space="preserve">Auto corrige </t>
  </si>
  <si>
    <t>Auto corte constitucional</t>
  </si>
  <si>
    <t>Auto de exclusion corte constitucional</t>
  </si>
  <si>
    <t>Auto decide incidente de desacato</t>
  </si>
  <si>
    <t>Auto decide recurso</t>
  </si>
  <si>
    <t>Auto declara desacato y sanciona</t>
  </si>
  <si>
    <t>Auto declara incompetente y remite</t>
  </si>
  <si>
    <t>Auto decreta medida provisional</t>
  </si>
  <si>
    <t>Auto designacion perito</t>
  </si>
  <si>
    <t>Auto estese a lo resuelto por el superior</t>
  </si>
  <si>
    <t xml:space="preserve">Auto excluye revision </t>
  </si>
  <si>
    <t xml:space="preserve">Auto fija fecha audiencia </t>
  </si>
  <si>
    <t>Auto levanta termino</t>
  </si>
  <si>
    <t>Auto ordena acumular expedientes</t>
  </si>
  <si>
    <t>Auto ordena apertura desacato</t>
  </si>
  <si>
    <t>Auto ordena otras actuaciones</t>
  </si>
  <si>
    <t>Auto ordena requerimiento probatorio</t>
  </si>
  <si>
    <t>Auto ordena sorteo conjuez</t>
  </si>
  <si>
    <t>Auto plantea conflicto de competencia</t>
  </si>
  <si>
    <t>Auto previo a apertura de desacato</t>
  </si>
  <si>
    <t>Auto rechaza impugnacion por extemporanea</t>
  </si>
  <si>
    <t>Auto rechazo por conocimiento previo</t>
  </si>
  <si>
    <t>Auto remite expediente en tutelas masivas</t>
  </si>
  <si>
    <t>Auto remite para tramite de consulta</t>
  </si>
  <si>
    <t>Auto resuelve impugnacion</t>
  </si>
  <si>
    <t>Auto resuelve medida provisional en tutela</t>
  </si>
  <si>
    <t>Auto resuelve medidas cautelares</t>
  </si>
  <si>
    <t>Auto resuelve nulidades procesales</t>
  </si>
  <si>
    <t>Auto resuelve sobre concesion de la impugnacion</t>
  </si>
  <si>
    <t xml:space="preserve">Auto resuelve sobre seleccion </t>
  </si>
  <si>
    <t>Auto resuelve solicitud desacato</t>
  </si>
  <si>
    <t>Auto se abstiene</t>
  </si>
  <si>
    <t>Auto se abstiene avocar</t>
  </si>
  <si>
    <r>
      <rPr>
        <sz val="10"/>
        <color rgb="FF000000"/>
        <rFont val="Arial"/>
      </rPr>
      <t>Auto seleccion de tutela</t>
    </r>
    <r>
      <rPr>
        <sz val="10"/>
        <color rgb="FFFF0000"/>
        <rFont val="Arial"/>
      </rPr>
      <t xml:space="preserve"> </t>
    </r>
  </si>
  <si>
    <t>Auto solicitud pruebas</t>
  </si>
  <si>
    <t>Auto suspension terminos por practica pruebas</t>
  </si>
  <si>
    <t>Auto sustanciacion</t>
  </si>
  <si>
    <t>Auto traslado aclaracion complementacion o ampliacion dictamen</t>
  </si>
  <si>
    <t>Auto vinculando otros accionados</t>
  </si>
  <si>
    <t>Comunicacion  aclaracion voto</t>
  </si>
  <si>
    <t>Comunicacion auto de seleccion</t>
  </si>
  <si>
    <t>Comunicacion orden impartida en auto sala seleccion</t>
  </si>
  <si>
    <t>Comunicacion remision y notificacion</t>
  </si>
  <si>
    <t>Comunicacion salvamento voto</t>
  </si>
  <si>
    <t>Comunicacion sentencia</t>
  </si>
  <si>
    <t>Comunicacion y devolucion expediente a primera instancia</t>
  </si>
  <si>
    <t>Concepto del ministerio publico</t>
  </si>
  <si>
    <t>Constancia control terminos</t>
  </si>
  <si>
    <t xml:space="preserve">Constancia de transferencia archivo central </t>
  </si>
  <si>
    <t xml:space="preserve">Constancia envio Corte Constitucional </t>
  </si>
  <si>
    <t>Constancia notificacion</t>
  </si>
  <si>
    <t>Constancia notificacion auto apertura desacato</t>
  </si>
  <si>
    <t>Constancia notificacion correo electronico</t>
  </si>
  <si>
    <t>Constancia notificacion desacato</t>
  </si>
  <si>
    <t>Constancia notificacion fallo tutela</t>
  </si>
  <si>
    <t>Contestacion incidente desacato</t>
  </si>
  <si>
    <t>Contestacion medida provisional</t>
  </si>
  <si>
    <t>Contestacion tutela</t>
  </si>
  <si>
    <t>Cumplimiento providencia</t>
  </si>
  <si>
    <t xml:space="preserve">Demanda </t>
  </si>
  <si>
    <t>Deposito judicial</t>
  </si>
  <si>
    <t>Envio expediente digital a consulta</t>
  </si>
  <si>
    <t>Envio sancion arresto a policia</t>
  </si>
  <si>
    <t>Envio sancion multa a coactivo DESAJ</t>
  </si>
  <si>
    <t>Escrito accionante persiste en incidente desacato</t>
  </si>
  <si>
    <t xml:space="preserve">Escrito de incidente </t>
  </si>
  <si>
    <t>Escrito recusacion</t>
  </si>
  <si>
    <t>Fallo impugnacion</t>
  </si>
  <si>
    <t>Fallo tutela</t>
  </si>
  <si>
    <t>Formato solicitud notificacion</t>
  </si>
  <si>
    <t>Formulacion de impedimentos o recusaciones</t>
  </si>
  <si>
    <t>Grabacion audiencia sala seleccion</t>
  </si>
  <si>
    <t>Impedimento</t>
  </si>
  <si>
    <t>Indice electronico</t>
  </si>
  <si>
    <t>Informe a despacho para sentencia</t>
  </si>
  <si>
    <t>Informe a despacho por reparto</t>
  </si>
  <si>
    <t>Informe e incorporacion documentos a expediente</t>
  </si>
  <si>
    <t>Informe e incorporacion elementos probatorios a expediente</t>
  </si>
  <si>
    <t xml:space="preserve">Informe paso al despacho </t>
  </si>
  <si>
    <t>Informe perito</t>
  </si>
  <si>
    <t>Informe remision expedientes seleccionados a despachos</t>
  </si>
  <si>
    <t>Informe sala de seleccion para audiencia publica</t>
  </si>
  <si>
    <t>Informe secretaria general expedientes a estudiar</t>
  </si>
  <si>
    <t xml:space="preserve">Informe secretarial para ingreso a despacho </t>
  </si>
  <si>
    <t>Memorial solicitud de parte</t>
  </si>
  <si>
    <t>Notificacion auto</t>
  </si>
  <si>
    <t>Notificacion desacato</t>
  </si>
  <si>
    <t xml:space="preserve"> </t>
  </si>
  <si>
    <t>Notificación personal o por conducta concluyente</t>
  </si>
  <si>
    <t>Notificación por aviso</t>
  </si>
  <si>
    <t>Notificación por edicto</t>
  </si>
  <si>
    <t>Notificación por estado electronico</t>
  </si>
  <si>
    <t>Notificación por estrados</t>
  </si>
  <si>
    <t>Notificación por medios electronicos</t>
  </si>
  <si>
    <t>Notificacion tutela</t>
  </si>
  <si>
    <t>Oficio a entidades publicas</t>
  </si>
  <si>
    <t>Oficio consulta sancion</t>
  </si>
  <si>
    <t>Oficio devolucion expediente digital a despacho origen</t>
  </si>
  <si>
    <t>Oficio envio expediente digital a consulta</t>
  </si>
  <si>
    <t>Oficio notificacion</t>
  </si>
  <si>
    <t>Oficio notificacion correo certificado</t>
  </si>
  <si>
    <t>Oficio o correo remite a  impugnacion</t>
  </si>
  <si>
    <t>Oficio remision a tribunal</t>
  </si>
  <si>
    <t>Oficio respuesta a peticion</t>
  </si>
  <si>
    <t>Oficio solicitud corte constitucional</t>
  </si>
  <si>
    <t xml:space="preserve">Regreso del expediente de la corte constitucional </t>
  </si>
  <si>
    <t>Respuesta a requerimiento</t>
  </si>
  <si>
    <t>Respuesta a solicitud revision</t>
  </si>
  <si>
    <t>Salvamento parcial voto</t>
  </si>
  <si>
    <t>Sentencia aclaratoria</t>
  </si>
  <si>
    <t>Sentencia adiciona</t>
  </si>
  <si>
    <t>Sentencia de segunda instancia</t>
  </si>
  <si>
    <t>Sentencia de tutela</t>
  </si>
  <si>
    <t>Sentencia revision corte constitucional</t>
  </si>
  <si>
    <t>Solicitud aclaracion adicion o correccion de la sentencia</t>
  </si>
  <si>
    <t>Solicitud aclaracion auto</t>
  </si>
  <si>
    <t xml:space="preserve">Solicitud adicion o complementacion auto </t>
  </si>
  <si>
    <t>Solicitud amparo de tutela</t>
  </si>
  <si>
    <t>Solicitud correccion auto</t>
  </si>
  <si>
    <t>Solicitud desacato</t>
  </si>
  <si>
    <t>Solicitud desistimiento</t>
  </si>
  <si>
    <t xml:space="preserve">Solicitud medida provisional  </t>
  </si>
  <si>
    <t>Solicitud retiro demanda</t>
  </si>
  <si>
    <t>Soporte publicacion aviso</t>
  </si>
  <si>
    <t>Traslado accion de tutela</t>
  </si>
  <si>
    <t>Proceso judicial constitucional de acciones populares</t>
  </si>
  <si>
    <t>Acciones constitucionales populares</t>
  </si>
  <si>
    <t>35</t>
  </si>
  <si>
    <t>Cumplido el tiempo de retención, se  selecciona una muestra correspondiente al 10% de la producción anual que abarque expedientes de los diferentes derechos e intereses colectivos a las que estén referidas las acciones (por ejm moralidad administrativa, ambiente sano, espacio público, etc.) como evidencia de la gestión y memoria institucional.</t>
  </si>
  <si>
    <t>Juzgado Civil de Circuito</t>
  </si>
  <si>
    <t xml:space="preserve">Ajuste por la Jurisdicción contenciosa liderada por Consejo de Estado, especialmente tipología documental. </t>
  </si>
  <si>
    <t xml:space="preserve">Acta audiencia pruebas </t>
  </si>
  <si>
    <t>Se modifica denominación tipo documental de "testigo documental" por solicitud Consejo de Estado. Se incluye tipo Devolución expediente a despacho origen</t>
  </si>
  <si>
    <t>Acta audiencia pacto de cumplimiento</t>
  </si>
  <si>
    <t>Acta pacto de cumplimiento</t>
  </si>
  <si>
    <t>Alegato de conclusion</t>
  </si>
  <si>
    <t>Anexo de poder</t>
  </si>
  <si>
    <t>Asignacion procurador</t>
  </si>
  <si>
    <t xml:space="preserve">auto acepta sucesion procesal </t>
  </si>
  <si>
    <t>Auto aprueba pacto cumplimiento</t>
  </si>
  <si>
    <t>Auto avoca conocimiento en procesos acumulados</t>
  </si>
  <si>
    <t>Auto corre traslado documentos</t>
  </si>
  <si>
    <t>Auto decide cesión derechos litigiosos</t>
  </si>
  <si>
    <t>Auto decide sobre la selección</t>
  </si>
  <si>
    <t>Auto declara agotamiento jurisdiccion</t>
  </si>
  <si>
    <t>Auto envía expediente acumulacion procesos</t>
  </si>
  <si>
    <t>Auto imprueba pacto de cumplimiento</t>
  </si>
  <si>
    <t>Auto nombra curador ad litem</t>
  </si>
  <si>
    <t xml:space="preserve">Auto ordena archivo definitivo </t>
  </si>
  <si>
    <t>Auto requiere</t>
  </si>
  <si>
    <t>Auto resuelve liquidacion</t>
  </si>
  <si>
    <t xml:space="preserve">Concepto de ministerio publico </t>
  </si>
  <si>
    <t>Consulta</t>
  </si>
  <si>
    <t>Contestacion excepciones</t>
  </si>
  <si>
    <t>Contestacion medida cautelar</t>
  </si>
  <si>
    <t>Envio sancion de multa a coactivo DESAJ</t>
  </si>
  <si>
    <t>Formulacion impedimentos y recusaciones</t>
  </si>
  <si>
    <t>Informe</t>
  </si>
  <si>
    <t>Informe cumplimiento sentencia</t>
  </si>
  <si>
    <t>Oficio envio sancion arresto a policia</t>
  </si>
  <si>
    <t>Oficio envio sancion multa a cobro fondo defensoria</t>
  </si>
  <si>
    <t>Oficio remisorio</t>
  </si>
  <si>
    <t>Oficio solicitud</t>
  </si>
  <si>
    <t>Providencia decide pacto de cumplimiento</t>
  </si>
  <si>
    <t xml:space="preserve">Solicitud </t>
  </si>
  <si>
    <t>Proceso judicial constitucional de conflictos entre jurisdicciones</t>
  </si>
  <si>
    <t>Conflictos entre jurisdicciones</t>
  </si>
  <si>
    <t>40</t>
  </si>
  <si>
    <t>Son documentos que prueban la gestión realizada en la Corte Constitucional y que no conforman un expediente independiente como tal, por lo tanto, el expediente se devuelve al juzgado de origen.</t>
  </si>
  <si>
    <t>Fue revisada por la Corte Constitucional- sin ajustes</t>
  </si>
  <si>
    <t>Auto de prueba</t>
  </si>
  <si>
    <t>Auto decisorio</t>
  </si>
  <si>
    <t>Auto aclara providencia</t>
  </si>
  <si>
    <t>Auto resuelve impedimento</t>
  </si>
  <si>
    <t>Comunicacion oficial</t>
  </si>
  <si>
    <t>Comunicacion oficial y remision del conflicto</t>
  </si>
  <si>
    <t xml:space="preserve">Constancia de comunicacion   </t>
  </si>
  <si>
    <t>Constancia remisión del conflicto</t>
  </si>
  <si>
    <t>Constancia reparto</t>
  </si>
  <si>
    <t>Constancia estado</t>
  </si>
  <si>
    <t xml:space="preserve">Constancia secretarial   </t>
  </si>
  <si>
    <t>Informe de prueba</t>
  </si>
  <si>
    <t>Prueba allegada</t>
  </si>
  <si>
    <t>Solicitud aclaracion providencia</t>
  </si>
  <si>
    <t>Solicitud nulidad providencia</t>
  </si>
  <si>
    <t>Solicitud salvamento o aclaracion voto</t>
  </si>
  <si>
    <t>Proceso judicial constitucional de cumplimiento de providencias</t>
  </si>
  <si>
    <t>Cumplimiento de providencias</t>
  </si>
  <si>
    <t>45</t>
  </si>
  <si>
    <t>Cumplido el tiempo de retención, se conserva totalmente y posterormente se llevará a cabo el proceso de digitalización, el cual garantice la conservación total del proceso, con el fin de conservar ambos soportes.</t>
  </si>
  <si>
    <t>Audiencia publica</t>
  </si>
  <si>
    <t>Auto convocatoria</t>
  </si>
  <si>
    <t>Auto expedicion copias</t>
  </si>
  <si>
    <t>Auto verificacion cumplimiento</t>
  </si>
  <si>
    <t>Auto ordena cesar seguimiento</t>
  </si>
  <si>
    <t>Auto sobre avances cumplimiento.</t>
  </si>
  <si>
    <t>Auto solicitud pruebas excepcional</t>
  </si>
  <si>
    <t>Comunicacion interna asignacion secretaria general a despacho</t>
  </si>
  <si>
    <t>Constancia archivo expediente</t>
  </si>
  <si>
    <t>Constancia notificacion por estado</t>
  </si>
  <si>
    <t>Escrito e intervencion</t>
  </si>
  <si>
    <t>Grabacion</t>
  </si>
  <si>
    <t>Informe de avances emitido por entidad</t>
  </si>
  <si>
    <t>Inspeccion judicial</t>
  </si>
  <si>
    <t>Notificacion por estado</t>
  </si>
  <si>
    <t>Recepcion escritos posteriores</t>
  </si>
  <si>
    <t>Sesion tecnica</t>
  </si>
  <si>
    <t>Solicitud a magistrado aclaracion voto</t>
  </si>
  <si>
    <t>Solicitud a magistrado salvamento voto</t>
  </si>
  <si>
    <t>Solicitud cumplimiento sentencia radicada en secretaría general</t>
  </si>
  <si>
    <t>Proceso judicial constitucional de demanda de inconstitucionalidad</t>
  </si>
  <si>
    <t xml:space="preserve"> Demandas de inconstitucionalidad</t>
  </si>
  <si>
    <t>50</t>
  </si>
  <si>
    <t>Cumplido el tiempo de retención, se llevará a cabo el proceso de digitalización, el cual garantice la conservación total del proceso, con el fin de conservar ambos soportes.</t>
  </si>
  <si>
    <t>Aceptacion invitacion a audiencia</t>
  </si>
  <si>
    <t>Aclaracion sentencia</t>
  </si>
  <si>
    <t>Auto aclaracion de auto resuelve incidente</t>
  </si>
  <si>
    <t>Auto admision demanda</t>
  </si>
  <si>
    <t xml:space="preserve">Auto decision incidente impacto fiscal </t>
  </si>
  <si>
    <t>Auto inadmision y correcion de sustentacion impacto fiscal</t>
  </si>
  <si>
    <t>Auto negacion recurso reposicion</t>
  </si>
  <si>
    <t>Auto rechazo demanda</t>
  </si>
  <si>
    <t>Auto solicitud apertura incidente impacto fiscal</t>
  </si>
  <si>
    <t>Auto solicitud prueba</t>
  </si>
  <si>
    <t>Auto inadmisión demanda</t>
  </si>
  <si>
    <t>Auto o constancia decide impedimento</t>
  </si>
  <si>
    <t xml:space="preserve">Auto decide incidente nulidad </t>
  </si>
  <si>
    <t>Auto decide recusacion</t>
  </si>
  <si>
    <t>Auto decide solicitud aclaracion sentencia</t>
  </si>
  <si>
    <t>Auto declara impertinente recusacion</t>
  </si>
  <si>
    <t>Auto resuelve recurso suplica</t>
  </si>
  <si>
    <t xml:space="preserve">Auto resuelve incidente impacto fiscal </t>
  </si>
  <si>
    <t>Comunicacion</t>
  </si>
  <si>
    <t>Comunicacion a presidente de la republica y a congreso de la republica</t>
  </si>
  <si>
    <t>Comunicacion auto</t>
  </si>
  <si>
    <t>Comunicacion oficial a ministerio hacienda</t>
  </si>
  <si>
    <t>Constancia notificacion auto de sala plena</t>
  </si>
  <si>
    <t>Constancia notificacion por edicto</t>
  </si>
  <si>
    <t>Constancia registro proyecto fallo</t>
  </si>
  <si>
    <t>Constancia reparto de aclaracion sentencia</t>
  </si>
  <si>
    <t>Constancia reparto solicitud nulidad</t>
  </si>
  <si>
    <t>Constancia reparto e ingreso a despacho</t>
  </si>
  <si>
    <t>Constancia secretarial de archivo</t>
  </si>
  <si>
    <t>Corrección demanda</t>
  </si>
  <si>
    <t>Demanda inconstitucionalidad</t>
  </si>
  <si>
    <t>Escrito subsanacion sustentacion incidente impacto fiscal</t>
  </si>
  <si>
    <t>Informe a despacho intervenciones y conceptos recibidos</t>
  </si>
  <si>
    <t>Informe recusacion aceptada o rechazada</t>
  </si>
  <si>
    <t>Intervencion</t>
  </si>
  <si>
    <t>Intervencion demandante en audiencia impacto fiscal</t>
  </si>
  <si>
    <t>Oficio comunicacion incidente nulidad</t>
  </si>
  <si>
    <t xml:space="preserve">Prueba </t>
  </si>
  <si>
    <t>Prueba en tramite recusacion</t>
  </si>
  <si>
    <t xml:space="preserve">Recepcion concepto procurador general </t>
  </si>
  <si>
    <t>Recurso reposicion contra auto</t>
  </si>
  <si>
    <t>Recurso suplica</t>
  </si>
  <si>
    <t>Registro proyecto fallo</t>
  </si>
  <si>
    <t>Sentencia</t>
  </si>
  <si>
    <t>Solicitud apertura impato fiscal</t>
  </si>
  <si>
    <t>Solicitud incidente nulidad</t>
  </si>
  <si>
    <t>Sustentancion incidente impacto fiscal</t>
  </si>
  <si>
    <t>Traslado procurador general</t>
  </si>
  <si>
    <t>Proceso judicial constitucional de excusas</t>
  </si>
  <si>
    <t>Excusas</t>
  </si>
  <si>
    <t>55</t>
  </si>
  <si>
    <t>Auto citacion audiencia privada</t>
  </si>
  <si>
    <t>Auto decide excusa</t>
  </si>
  <si>
    <t>comunicacion auto</t>
  </si>
  <si>
    <t>Comunicacion excusa</t>
  </si>
  <si>
    <t>Comunicacion solicitud pruebas</t>
  </si>
  <si>
    <t xml:space="preserve">Informe secretarial </t>
  </si>
  <si>
    <t>Solicitud recusacion</t>
  </si>
  <si>
    <t>Proceso judicial constitucional de objeciones gubernamentales de inconstitucionalidad</t>
  </si>
  <si>
    <t>Objeciones gubernamentales de inconstitucionalidad</t>
  </si>
  <si>
    <t>60</t>
  </si>
  <si>
    <t>Auto decide incidente nulidad</t>
  </si>
  <si>
    <t>Comunicacion a presidente de la república y congreso de la republica</t>
  </si>
  <si>
    <t xml:space="preserve">Comunicacion auto </t>
  </si>
  <si>
    <t>Constancia registro proyecto sentencia</t>
  </si>
  <si>
    <t>Constancia reparto aclaracion sentencia</t>
  </si>
  <si>
    <t>Informe a despacho de intervenciones y conceptos recibidos</t>
  </si>
  <si>
    <t>Proyecto de ley objetado</t>
  </si>
  <si>
    <t>Proceso judicial constitucional de proyectos de leyes estatutarias</t>
  </si>
  <si>
    <t>Proyectos de leyes estatutarias</t>
  </si>
  <si>
    <t>65</t>
  </si>
  <si>
    <t>Proyecto de ley estatutaria</t>
  </si>
  <si>
    <t>Proceso judicial constitucional de revisión de convocatoria a referendo</t>
  </si>
  <si>
    <t>Revisión de convocatorias a referendos</t>
  </si>
  <si>
    <t>70</t>
  </si>
  <si>
    <t>Ley convocatoria referendo</t>
  </si>
  <si>
    <t>Proceso judicial constitucional de revisión de decretos legislativos</t>
  </si>
  <si>
    <t xml:space="preserve"> Revisión de decretos legislativos</t>
  </si>
  <si>
    <t>75</t>
  </si>
  <si>
    <t>Decreto legislativo</t>
  </si>
  <si>
    <t>Proceso judicial constitucional de revisión de decretos para la paz</t>
  </si>
  <si>
    <t>Revisión de decretos para la paz</t>
  </si>
  <si>
    <t>80</t>
  </si>
  <si>
    <t>Decreto ley para la paz</t>
  </si>
  <si>
    <t>Proceso judicial constitucional de revisión de fallos de tutelas seleccionadas</t>
  </si>
  <si>
    <t>Revisión de fallos de tutelas seleccionadas</t>
  </si>
  <si>
    <t>85</t>
  </si>
  <si>
    <t>Una vez cumplido el tiempo de retención documental se seleccionan los expedientes de procesos de tutela que hayan sido escogidos para la revisión de fallo y después del fallo emitido por la corporación, sé devuelve al juzgado de origen.</t>
  </si>
  <si>
    <t xml:space="preserve">Auto apertura sala de seleccion y convocatoria audiencia </t>
  </si>
  <si>
    <r>
      <rPr>
        <sz val="10"/>
        <color rgb="FF000000"/>
        <rFont val="Arial"/>
      </rPr>
      <t>Auto seleccion tutela</t>
    </r>
    <r>
      <rPr>
        <sz val="10"/>
        <color rgb="FFFF0000"/>
        <rFont val="Arial"/>
      </rPr>
      <t xml:space="preserve"> </t>
    </r>
  </si>
  <si>
    <t>Auto resuelve solicitud aclaracion o correccion sentencia</t>
  </si>
  <si>
    <t>Comunicacion de aclaracion voto</t>
  </si>
  <si>
    <t>Comunicacion orden impartida en auto sala de seleccion</t>
  </si>
  <si>
    <t>Comunicacion salvamento voto o aclaracion voto</t>
  </si>
  <si>
    <t>Grabacion audiencia de sala de seleccion</t>
  </si>
  <si>
    <t>Informe secretaria general de expedientes a estudiar</t>
  </si>
  <si>
    <t>Informe e incorporación elementos probatorios a expediente</t>
  </si>
  <si>
    <t>Sentencia tutela</t>
  </si>
  <si>
    <t>Solicitud aclaracion sentencia</t>
  </si>
  <si>
    <t>Proceso judicial constitucional de revisión de leyes actos legislativos y proyectos de leyes estatutarias para la paz</t>
  </si>
  <si>
    <t>Revisión de leyes actos legislativos y proyectos de leyes estatutarias para la paz</t>
  </si>
  <si>
    <t>90</t>
  </si>
  <si>
    <t>Ley acto legislativo o proyecto de ley estatutaria</t>
  </si>
  <si>
    <t>Proceso judicial constitucional de revisión de leyes aprobatorias de tratados</t>
  </si>
  <si>
    <t>Revisión de leyes aprobatorias de tratados</t>
  </si>
  <si>
    <t>95</t>
  </si>
  <si>
    <t>Ley aprobatoria de tratado</t>
  </si>
  <si>
    <t>Proceso judicial constitucional de seguimiento a estado de cosas inconstitucionales Sentencia SU 020 de 2022</t>
  </si>
  <si>
    <t>Secretaría General de la Corte Constitucional, Sala especial de seguimiento Sentencia SU 020 de 2022</t>
  </si>
  <si>
    <t>Seguimiento a estado de cosas inconstitucionales componente garantías de seguridad población firmante del acuerdo de paz</t>
  </si>
  <si>
    <t>100</t>
  </si>
  <si>
    <t xml:space="preserve">Al cumplirse el tiempo de retención en el archivo de gestión y central, se procede a conservar totalmente y digitalizar por considerarse procesos minisionales para la Corte Constitucional. </t>
  </si>
  <si>
    <t>Sala especial de seguimiento Sentencia SU 020 de 2022</t>
  </si>
  <si>
    <t>Incluida por solicitud de la Corte Constitucional</t>
  </si>
  <si>
    <t>Acta seguimiento audiencias publicas</t>
  </si>
  <si>
    <t>Acta seguimiento sesiones tecnicas espacios dialogo inspecciones judiciales</t>
  </si>
  <si>
    <t>Acta seguimiento subcomponentes garantias seguridad</t>
  </si>
  <si>
    <t>Auto adopta medidas cautelares o urgentes proteccion</t>
  </si>
  <si>
    <t>Auto convocatoria y solicitud informes seguimiento audiencias publicas</t>
  </si>
  <si>
    <t>Auto convocatoria y solicitud informes seguimiento sesiones tecnicas espacios dialogo inspecciones judiciales</t>
  </si>
  <si>
    <t>Auto sustanciacion o impulso seguimiento subcomponentes garantias seguridad</t>
  </si>
  <si>
    <t>Auto sustanciacion seguimiento medidas cautelares o urgentes proteccion</t>
  </si>
  <si>
    <t>Auto tramite seguimiento audiencias publicas</t>
  </si>
  <si>
    <t>Auto tramite seguimiento sesiones tecnicas espacios dialogo inspecciones judiciales</t>
  </si>
  <si>
    <t>Auto valoracion o seguimiento subcomponentes garantias seguridad</t>
  </si>
  <si>
    <t>Auto valoracion seguimiento medidas cautelares o urgentes proteccion</t>
  </si>
  <si>
    <t>Comunicacion o informe de organismos multilaterales seguimiento subcomponentes garantias seguridad</t>
  </si>
  <si>
    <t>Comunicado o denuncia de firmantes seguimiento subcomponentes garantias seguridad</t>
  </si>
  <si>
    <t>Informe de entidades publicas seguimiento sesiones tecnicas espacios dialogo inspecciones judiciales</t>
  </si>
  <si>
    <t>Informe de entidades publicas seguimiento subcomponentes garantias seguridad</t>
  </si>
  <si>
    <t>Informe de sociedad civil y organismos multilaterales seguimiento audiencias publicas</t>
  </si>
  <si>
    <t>Informe delegaciones u organizaciones firmantes seguimiento sesiones tecnicas espacios dialogo inspecciones judiciales</t>
  </si>
  <si>
    <t>Informe presentado delegaciones u organizaciones firmantes seguimiento audiencias publicas</t>
  </si>
  <si>
    <t>Informe sociedad civil y organismos multilaterales seguimiento sesiones tecnicas espacios dialogo inspecciones judiciales</t>
  </si>
  <si>
    <t>Informe solicitado a entidades publicas seguimiento audiencias publicas</t>
  </si>
  <si>
    <t>Informe y oficio entidades o intervinientes seguimiento medidas cautelares o urgentes proteccion</t>
  </si>
  <si>
    <t>Oficio enviado por autoridades seguimiento audiencias publicas</t>
  </si>
  <si>
    <t>Oficio enviado por autoridades seguimiento sesiones tecnicas espacios dialogo inspecciones judiciales</t>
  </si>
  <si>
    <t>Providencia comunicada por JEP y autoridades judiciales seguimiento subcomponentes garantias seguridad</t>
  </si>
  <si>
    <t>Solicitud autoridades o intervinientes seguimiento subcomponentes garantias seguridad</t>
  </si>
  <si>
    <t>Solicitud intervinientes o autoridades seguimiento audiencias publicas</t>
  </si>
  <si>
    <t>Solicitud intervinientes o autoridades seguimiento sesiones tecnicas espacios dialogo inspecciones judiciales</t>
  </si>
  <si>
    <t>Solicitud medidas cautelares o urgentes proteccion</t>
  </si>
  <si>
    <t>Proceso judicial constitucional de seguimiento a las Sentencias SU1222022- T3882013- T7622015 estado de cosas inconstitucionales penitenciario carcelario</t>
  </si>
  <si>
    <t>Secretaría General de la Corte Constitucional, Sala especial de seguimiento sentencias SU1222022- T3882013- T7622015</t>
  </si>
  <si>
    <t>Seguimiento a estado de cosas inconstitucionales penitenciario carcelario</t>
  </si>
  <si>
    <t>105</t>
  </si>
  <si>
    <t>Sala especial de seguimiento sentencia SU122-2022</t>
  </si>
  <si>
    <t>Ajuste en nombre de oficina productora por solicitud Corte Constitucional</t>
  </si>
  <si>
    <t>Audiencia publica proceso seguimiento medida cautelar o de proteccion</t>
  </si>
  <si>
    <t>Audiencia publica procesos seguimiento a derechos</t>
  </si>
  <si>
    <t>Auto adopta medida cautelar o de proteccion</t>
  </si>
  <si>
    <t>Auto levanta medida cautelar o de proteccion</t>
  </si>
  <si>
    <t>Auto practica prueba procesos seguimiento a derechos</t>
  </si>
  <si>
    <t>Auto tramite o traslado procesos seguimiento a derechos</t>
  </si>
  <si>
    <t>Auto valoracion procesos seguimiento a derechos</t>
  </si>
  <si>
    <t>Prueba documental proceso seguimiento medida cautelar o de proteccion</t>
  </si>
  <si>
    <t>Prueba documental procesos seguimiento a derechos</t>
  </si>
  <si>
    <t>Registro sesion tecnica proceso seguimiento medida cautelar o de proteccion</t>
  </si>
  <si>
    <t>Registro sesion tecnica procesos seguimiento a derechos</t>
  </si>
  <si>
    <t>Proceso judicial constitucional de seguimiento a estado de cosas inconstitucionales Sentencia T 025 de 2004</t>
  </si>
  <si>
    <t>Secretaría General de la Corte Constitucional, Sala especial de seguimiento Sentencia T 025 de 2004</t>
  </si>
  <si>
    <t>Seguimiento a estado de cosas inconstitucionales Sentencia T 025 de 2004</t>
  </si>
  <si>
    <t>110</t>
  </si>
  <si>
    <t>Sala especial de seguimiento Sentencia T 025 de 2004</t>
  </si>
  <si>
    <t>Audiencia publica enfoques diferenciales</t>
  </si>
  <si>
    <t>Audiencia publica medidas cautelares o de proteccion</t>
  </si>
  <si>
    <t>Audiencia publica seguimiento a derechos y componentes</t>
  </si>
  <si>
    <t>Auto levanta la medida cautelar o de proteccion</t>
  </si>
  <si>
    <t>Auto tramite o traslado enfoques diferenciales</t>
  </si>
  <si>
    <t>Auto tramite o traslado seguimiento a derechos y componentes</t>
  </si>
  <si>
    <t>Auto valoracion enfoques diferenciales</t>
  </si>
  <si>
    <t>Auto valoracion seguimiento a derechos y componentes</t>
  </si>
  <si>
    <t>Diligencia territorial enfoques diferenciales</t>
  </si>
  <si>
    <t>Diligencia territorial medidas cautelares o de proteccion</t>
  </si>
  <si>
    <t>Diligencia territorial seguimiento a derechos y componentes</t>
  </si>
  <si>
    <t>Prueba enfoques diferenciales</t>
  </si>
  <si>
    <t>Prueba medidas cautelares o de proteccion</t>
  </si>
  <si>
    <t>Prueba seguimiento a derechos y componentes</t>
  </si>
  <si>
    <t>Registro sesion tecnica enfoques diferenciales</t>
  </si>
  <si>
    <t>Registro sesion tecnica medidas cautelares o de proteccion</t>
  </si>
  <si>
    <t>Registro sesion tecnica seguimiento a derechos y componentes</t>
  </si>
  <si>
    <t>Proceso judicial constitucional de seguimiento a estado de cosas inconstitucionales Sentencia T 302 de 2017</t>
  </si>
  <si>
    <t>Secretaría General de la Corte Constitucional, Sala especial de seguimiento Sentencia T 302 de 2017</t>
  </si>
  <si>
    <t>Seguimiento a estado de cosas inconstitucionales Sentencia T 302 de 2017</t>
  </si>
  <si>
    <t>115</t>
  </si>
  <si>
    <t>Sala especial de seguimiento Sentencia T 302 de 2017</t>
  </si>
  <si>
    <t>Actuacion otros despachos actuaciones consolidacion funcional seguimiento</t>
  </si>
  <si>
    <t>Actuación previa a seguimiento actuaciones consolidacion funcional seguimiento</t>
  </si>
  <si>
    <t>Auto actuaciones consolidacion funcional seguimiento</t>
  </si>
  <si>
    <t>Auto convocatoria inspecciones judiciales</t>
  </si>
  <si>
    <t>Auto convocatoria sesiones tecnicas</t>
  </si>
  <si>
    <t>Auto de convocatoria audiencias publicas</t>
  </si>
  <si>
    <t>Auto impulso probatorio o traslado seguimiento objetivos mínimos constitucionales</t>
  </si>
  <si>
    <t>Auto tramite o traslado  sesiones tecnicas</t>
  </si>
  <si>
    <t>Auto tramite o traslado audiencias publicas</t>
  </si>
  <si>
    <t>Auto tramite o traslado inspecciones judiciales</t>
  </si>
  <si>
    <t>Auto valoracion medida cautelar o de proteccion</t>
  </si>
  <si>
    <t>Auto valoracion seguimiento objetivos minimos constitucionales</t>
  </si>
  <si>
    <t>Prueba actuaciones consolidacion funcional seguimiento</t>
  </si>
  <si>
    <t>Prueba audiencias publicas</t>
  </si>
  <si>
    <t>Prueba inspecciones judiciales</t>
  </si>
  <si>
    <t>Prueba medida cautelar o de proteccion</t>
  </si>
  <si>
    <t>Prueba seguimiento objetivos minimos constitucionales</t>
  </si>
  <si>
    <t>Prueba sesiones tecnicas</t>
  </si>
  <si>
    <t>Proceso judicial constitucional de seguimiento a las ordenes generales Sentencia T 760 de 2008</t>
  </si>
  <si>
    <t>Secretaría General de la Corte Constitucional, Sala especial de seguimiento Sentencia T 760 de 2008</t>
  </si>
  <si>
    <t>Seguimiento a las ordenes generales Sentencia T 760 de 2008</t>
  </si>
  <si>
    <t>120</t>
  </si>
  <si>
    <t>Sala especial de seguimiento Sentencia T 760 de 2008</t>
  </si>
  <si>
    <t>Audiencia publica ordenes generales y casos focalizados</t>
  </si>
  <si>
    <t>Audiencia publica seguimiento transversal a ordenes generales</t>
  </si>
  <si>
    <t>Auto tramite ordenes generales y casos focalizados</t>
  </si>
  <si>
    <t>Auto tramite seguimiento transversal a ordenes generales</t>
  </si>
  <si>
    <t>Auto valoración ordenes generales y casos focalizados</t>
  </si>
  <si>
    <t>Inspección judicial ordenes generales y casos focalizados</t>
  </si>
  <si>
    <t>Prueba documental ordenes generales y casos focalizados</t>
  </si>
  <si>
    <t>Prueba documental seguimiento transversal a ordenes generales</t>
  </si>
  <si>
    <t>Registro sesion tecnica ordenes generales y casos focalizados</t>
  </si>
  <si>
    <t>Registro sesion tecnica seguimiento transversal a ordenes generales</t>
  </si>
  <si>
    <t>Proceso judicial constitucional de solicitud de nulidad de sentencias de tutela</t>
  </si>
  <si>
    <t>Solicitudes de nulidad de sentencias de tutela</t>
  </si>
  <si>
    <t>125</t>
  </si>
  <si>
    <t>Ordenación alfabética de tipos documentales-solicita Corte Constitucional</t>
  </si>
  <si>
    <t>Auto autoriza expedicion copias</t>
  </si>
  <si>
    <t>Auto resuelve solicitud nulidad</t>
  </si>
  <si>
    <t>Auto traslado incidente nulidad</t>
  </si>
  <si>
    <t>Comunicacion auto copias</t>
  </si>
  <si>
    <t>Comunicacion auto resuelve solicitud nulidad</t>
  </si>
  <si>
    <t>Comunicacion inicio incidente nulidad</t>
  </si>
  <si>
    <t>Informe reparto e ingreso a despacho</t>
  </si>
  <si>
    <t>Informe secretarial cumplimiento de auto</t>
  </si>
  <si>
    <t>Informe y remision documentos a despacho</t>
  </si>
  <si>
    <t>Intervencion partes o interesados</t>
  </si>
  <si>
    <t>Respuesta a comunicacion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</si>
</sst>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33">
    <font>
      <sz val="10"/>
      <name val="Arial"/>
    </font>
    <font>
      <sz val="10"/>
      <name val="Arial"/>
    </font>
    <font>
      <b/>
      <sz val="10"/>
      <name val="Arial"/>
      <family val="2"/>
    </font>
    <font>
      <sz val="8"/>
      <name val="Arial"/>
      <family val="2"/>
    </font>
    <font>
      <sz val="10"/>
      <name val="Arial"/>
      <family val="2"/>
    </font>
    <font>
      <b/>
      <sz val="12"/>
      <name val="Arial"/>
      <family val="2"/>
    </font>
    <font>
      <b/>
      <sz val="11"/>
      <name val="Arial"/>
      <family val="2"/>
    </font>
    <font>
      <b/>
      <sz val="11"/>
      <color rgb="FF000000"/>
      <name val="Arial"/>
    </font>
    <font>
      <sz val="11"/>
      <color rgb="FF000000"/>
      <name val="Arial"/>
    </font>
    <font>
      <sz val="10"/>
      <color rgb="FF000000"/>
      <name val="Arial"/>
    </font>
    <font>
      <b/>
      <sz val="10"/>
      <color theme="1"/>
      <name val="Arial"/>
      <family val="2"/>
    </font>
    <font>
      <sz val="10"/>
      <color theme="1"/>
      <name val="Arial"/>
      <family val="2"/>
    </font>
    <font>
      <b/>
      <sz val="11"/>
      <name val="Arial"/>
    </font>
    <font>
      <sz val="11"/>
      <name val="Arial"/>
    </font>
    <font>
      <sz val="11"/>
      <color rgb="FF000000"/>
      <name val="Arial"/>
      <charset val="1"/>
    </font>
    <font>
      <b/>
      <sz val="11"/>
      <color rgb="FFFF0000"/>
      <name val="Arial"/>
      <family val="2"/>
    </font>
    <font>
      <sz val="11"/>
      <name val="Arial"/>
      <family val="2"/>
    </font>
    <font>
      <sz val="11"/>
      <color rgb="FF000000"/>
      <name val="Arial"/>
      <family val="2"/>
    </font>
    <font>
      <sz val="16"/>
      <name val="Arial"/>
    </font>
    <font>
      <b/>
      <sz val="11"/>
      <color rgb="FF000000"/>
      <name val="Arial"/>
      <charset val="1"/>
    </font>
    <font>
      <sz val="10"/>
      <color theme="0" tint="-0.34998626667073579"/>
      <name val="Arial"/>
    </font>
    <font>
      <sz val="10"/>
      <color theme="1"/>
      <name val="Arial"/>
    </font>
    <font>
      <sz val="11"/>
      <color indexed="8"/>
      <name val="Calibri"/>
      <family val="2"/>
    </font>
    <font>
      <sz val="11"/>
      <color theme="1"/>
      <name val="Arial"/>
    </font>
    <font>
      <sz val="10"/>
      <color indexed="8"/>
      <name val="Arial"/>
    </font>
    <font>
      <sz val="10"/>
      <color rgb="FFFF0000"/>
      <name val="Arial"/>
    </font>
    <font>
      <sz val="16"/>
      <name val="Arial"/>
      <family val="2"/>
    </font>
    <font>
      <sz val="18"/>
      <name val="Arial"/>
      <family val="2"/>
    </font>
    <font>
      <sz val="10"/>
      <color rgb="FF000000"/>
      <name val="Arial"/>
      <family val="2"/>
    </font>
    <font>
      <sz val="10"/>
      <name val="Arial"/>
      <family val="2"/>
      <charset val="1"/>
    </font>
    <font>
      <sz val="10"/>
      <color rgb="FF000000"/>
      <name val="Arial"/>
      <family val="2"/>
      <charset val="1"/>
    </font>
    <font>
      <b/>
      <sz val="12"/>
      <color rgb="FF000000"/>
      <name val="Arial"/>
    </font>
    <font>
      <b/>
      <sz val="10"/>
      <color rgb="FF000000"/>
      <name val="Arial"/>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C8181"/>
        <bgColor indexed="64"/>
      </patternFill>
    </fill>
    <fill>
      <patternFill patternType="solid">
        <fgColor rgb="FFF5DFDF"/>
        <bgColor indexed="64"/>
      </patternFill>
    </fill>
    <fill>
      <patternFill patternType="solid">
        <fgColor rgb="FFFFFFFF"/>
        <bgColor rgb="FF000000"/>
      </patternFill>
    </fill>
    <fill>
      <patternFill patternType="solid">
        <fgColor theme="0"/>
        <bgColor rgb="FF000000"/>
      </patternFill>
    </fill>
    <fill>
      <patternFill patternType="solid">
        <fgColor theme="5"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medium">
        <color rgb="FF000000"/>
      </right>
      <top/>
      <bottom/>
      <diagonal/>
    </border>
    <border>
      <left style="thin">
        <color rgb="FF000000"/>
      </left>
      <right/>
      <top style="thin">
        <color rgb="FF000000"/>
      </top>
      <bottom style="thin">
        <color rgb="FF000000"/>
      </bottom>
      <diagonal/>
    </border>
    <border>
      <left style="thin">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medium">
        <color rgb="FF000000"/>
      </right>
      <top style="thin">
        <color rgb="FF000000"/>
      </top>
      <bottom/>
      <diagonal/>
    </border>
    <border>
      <left style="thin">
        <color indexed="64"/>
      </left>
      <right/>
      <top style="thin">
        <color rgb="FF000000"/>
      </top>
      <bottom style="thin">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indexed="64"/>
      </top>
      <bottom style="medium">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diagonal/>
    </border>
    <border>
      <left style="thin">
        <color indexed="64"/>
      </left>
      <right style="thin">
        <color rgb="FF000000"/>
      </right>
      <top style="medium">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top style="thin">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rgb="FF000000"/>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indexed="64"/>
      </right>
      <top/>
      <bottom/>
      <diagonal/>
    </border>
    <border>
      <left style="thin">
        <color rgb="FF000000"/>
      </left>
      <right/>
      <top style="medium">
        <color rgb="FF000000"/>
      </top>
      <bottom/>
      <diagonal/>
    </border>
    <border>
      <left style="thin">
        <color indexed="64"/>
      </left>
      <right style="thin">
        <color rgb="FF000000"/>
      </right>
      <top style="thin">
        <color indexed="64"/>
      </top>
      <bottom style="thin">
        <color rgb="FF000000"/>
      </bottom>
      <diagonal/>
    </border>
    <border>
      <left style="medium">
        <color rgb="FF000000"/>
      </left>
      <right/>
      <top/>
      <bottom style="medium">
        <color rgb="FF000000"/>
      </bottom>
      <diagonal/>
    </border>
    <border>
      <left/>
      <right style="thin">
        <color indexed="64"/>
      </right>
      <top style="thin">
        <color indexed="64"/>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bottom style="thin">
        <color indexed="64"/>
      </bottom>
      <diagonal/>
    </border>
  </borders>
  <cellStyleXfs count="3">
    <xf numFmtId="0" fontId="0" fillId="0" borderId="0"/>
    <xf numFmtId="164" fontId="1" fillId="0" borderId="0" applyFont="0" applyFill="0" applyBorder="0" applyAlignment="0" applyProtection="0"/>
    <xf numFmtId="0" fontId="22" fillId="0" borderId="0"/>
  </cellStyleXfs>
  <cellXfs count="254">
    <xf numFmtId="0" fontId="0" fillId="0" borderId="0" xfId="0"/>
    <xf numFmtId="0" fontId="0" fillId="0" borderId="0" xfId="0"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165" fontId="3" fillId="0" borderId="0" xfId="1" applyNumberFormat="1" applyFont="1" applyBorder="1" applyAlignment="1">
      <alignment horizontal="center" vertical="center"/>
    </xf>
    <xf numFmtId="0" fontId="6" fillId="3" borderId="14" xfId="0" applyFont="1" applyFill="1" applyBorder="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vertical="center"/>
    </xf>
    <xf numFmtId="0" fontId="13" fillId="4" borderId="12" xfId="0" applyFont="1" applyFill="1" applyBorder="1" applyAlignment="1">
      <alignment horizontal="center" vertical="center" wrapText="1"/>
    </xf>
    <xf numFmtId="0" fontId="13" fillId="4" borderId="22"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vertical="top" wrapText="1"/>
    </xf>
    <xf numFmtId="0" fontId="1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justify" vertical="center" wrapText="1"/>
    </xf>
    <xf numFmtId="0" fontId="0" fillId="0" borderId="0" xfId="0" applyAlignment="1">
      <alignment horizontal="left" vertical="center" wrapText="1"/>
    </xf>
    <xf numFmtId="0" fontId="6" fillId="3" borderId="30"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4" borderId="37" xfId="0" applyFont="1" applyFill="1" applyBorder="1" applyAlignment="1">
      <alignment vertical="center" wrapText="1"/>
    </xf>
    <xf numFmtId="0" fontId="4" fillId="0" borderId="0" xfId="0" applyFont="1" applyAlignment="1">
      <alignment vertical="center" wrapText="1"/>
    </xf>
    <xf numFmtId="49" fontId="4" fillId="0" borderId="11" xfId="0" applyNumberFormat="1" applyFont="1" applyBorder="1" applyAlignment="1">
      <alignment vertical="center" wrapText="1"/>
    </xf>
    <xf numFmtId="0" fontId="9" fillId="0" borderId="11" xfId="0" applyFont="1" applyBorder="1" applyAlignment="1">
      <alignment vertical="center" wrapText="1"/>
    </xf>
    <xf numFmtId="0" fontId="12" fillId="0" borderId="12" xfId="0" applyFont="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2" fillId="0" borderId="34" xfId="0" applyFont="1" applyBorder="1" applyAlignment="1">
      <alignment horizontal="left" vertical="center" wrapText="1"/>
    </xf>
    <xf numFmtId="0" fontId="12" fillId="0" borderId="27" xfId="0" applyFont="1" applyBorder="1" applyAlignment="1">
      <alignment horizontal="left" vertical="center" wrapText="1"/>
    </xf>
    <xf numFmtId="49" fontId="4"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20" fillId="0" borderId="11" xfId="0" applyFont="1" applyBorder="1" applyAlignment="1">
      <alignment horizontal="center" vertical="center"/>
    </xf>
    <xf numFmtId="0" fontId="0" fillId="0" borderId="15" xfId="0" applyBorder="1"/>
    <xf numFmtId="0" fontId="0" fillId="0" borderId="47" xfId="0" applyBorder="1"/>
    <xf numFmtId="0" fontId="12" fillId="0" borderId="49" xfId="0" applyFont="1" applyBorder="1" applyAlignment="1">
      <alignment horizontal="left" vertical="center"/>
    </xf>
    <xf numFmtId="0" fontId="7" fillId="0" borderId="49" xfId="0" applyFont="1" applyBorder="1" applyAlignment="1">
      <alignment horizontal="left" vertical="center" wrapText="1"/>
    </xf>
    <xf numFmtId="0" fontId="7" fillId="0" borderId="52" xfId="0" applyFont="1" applyBorder="1" applyAlignment="1">
      <alignment vertical="center"/>
    </xf>
    <xf numFmtId="0" fontId="7" fillId="0" borderId="53" xfId="0" applyFont="1" applyBorder="1" applyAlignment="1">
      <alignment vertical="center"/>
    </xf>
    <xf numFmtId="0" fontId="8" fillId="4" borderId="54" xfId="0" applyFont="1" applyFill="1" applyBorder="1" applyAlignment="1">
      <alignment vertical="center"/>
    </xf>
    <xf numFmtId="0" fontId="12" fillId="0" borderId="54" xfId="0" applyFont="1" applyBorder="1" applyAlignment="1">
      <alignment vertical="center"/>
    </xf>
    <xf numFmtId="0" fontId="13" fillId="0" borderId="55" xfId="0" applyFont="1" applyBorder="1" applyAlignment="1">
      <alignment vertical="center"/>
    </xf>
    <xf numFmtId="0" fontId="13" fillId="0" borderId="33" xfId="0" applyFont="1" applyBorder="1" applyAlignment="1">
      <alignment vertical="center"/>
    </xf>
    <xf numFmtId="0" fontId="13" fillId="0" borderId="53" xfId="0" applyFont="1" applyBorder="1" applyAlignment="1">
      <alignment vertical="center"/>
    </xf>
    <xf numFmtId="0" fontId="19" fillId="0" borderId="35" xfId="0" applyFont="1" applyBorder="1"/>
    <xf numFmtId="0" fontId="16" fillId="4" borderId="33" xfId="0" applyFont="1" applyFill="1" applyBorder="1" applyAlignment="1">
      <alignment vertical="center" wrapText="1"/>
    </xf>
    <xf numFmtId="0" fontId="13" fillId="4" borderId="40" xfId="0" applyFont="1" applyFill="1" applyBorder="1" applyAlignment="1">
      <alignment horizontal="left" vertical="center" wrapText="1"/>
    </xf>
    <xf numFmtId="0" fontId="23" fillId="4" borderId="56" xfId="0" applyFont="1" applyFill="1" applyBorder="1" applyAlignment="1">
      <alignment horizontal="left" vertical="center" wrapText="1"/>
    </xf>
    <xf numFmtId="49" fontId="6" fillId="5" borderId="13" xfId="0" applyNumberFormat="1" applyFont="1" applyFill="1" applyBorder="1" applyAlignment="1">
      <alignment horizontal="center" vertical="center"/>
    </xf>
    <xf numFmtId="49" fontId="6" fillId="6" borderId="29" xfId="0" applyNumberFormat="1" applyFont="1" applyFill="1" applyBorder="1" applyAlignment="1">
      <alignment horizontal="center" vertical="center"/>
    </xf>
    <xf numFmtId="0" fontId="20" fillId="0" borderId="16" xfId="0" applyFont="1" applyBorder="1" applyAlignment="1">
      <alignment horizontal="center" vertical="center"/>
    </xf>
    <xf numFmtId="0" fontId="20" fillId="0" borderId="60" xfId="0" applyFont="1" applyBorder="1" applyAlignment="1">
      <alignment horizontal="center" vertical="center"/>
    </xf>
    <xf numFmtId="0" fontId="23" fillId="4" borderId="11" xfId="0" applyFont="1" applyFill="1" applyBorder="1" applyAlignment="1">
      <alignment horizontal="left" vertical="center" wrapText="1"/>
    </xf>
    <xf numFmtId="0" fontId="16" fillId="4" borderId="72" xfId="0" applyFont="1" applyFill="1" applyBorder="1" applyAlignment="1">
      <alignment vertical="center" wrapText="1"/>
    </xf>
    <xf numFmtId="0" fontId="16" fillId="4" borderId="26" xfId="0" applyFont="1" applyFill="1" applyBorder="1" applyAlignment="1">
      <alignment vertical="center" wrapText="1"/>
    </xf>
    <xf numFmtId="0" fontId="9" fillId="3" borderId="11" xfId="0" applyFont="1" applyFill="1" applyBorder="1" applyAlignment="1">
      <alignment horizontal="left" vertical="center" wrapText="1"/>
    </xf>
    <xf numFmtId="0" fontId="9" fillId="3" borderId="11" xfId="0" applyFont="1" applyFill="1" applyBorder="1" applyAlignment="1">
      <alignment horizontal="left" vertical="center"/>
    </xf>
    <xf numFmtId="0" fontId="13" fillId="4" borderId="21" xfId="0" applyFont="1" applyFill="1" applyBorder="1" applyAlignment="1">
      <alignment horizontal="left" vertical="center" wrapText="1"/>
    </xf>
    <xf numFmtId="0" fontId="6" fillId="3" borderId="74" xfId="0" applyFont="1" applyFill="1" applyBorder="1" applyAlignment="1">
      <alignment horizontal="center" vertical="center" wrapText="1"/>
    </xf>
    <xf numFmtId="0" fontId="9" fillId="7" borderId="11" xfId="0" applyFont="1" applyFill="1" applyBorder="1" applyAlignment="1">
      <alignment horizontal="left" vertical="center" wrapText="1"/>
    </xf>
    <xf numFmtId="0" fontId="9" fillId="7" borderId="11" xfId="0" applyFont="1" applyFill="1" applyBorder="1" applyAlignment="1">
      <alignment horizontal="left" vertical="center"/>
    </xf>
    <xf numFmtId="0" fontId="9" fillId="0" borderId="11" xfId="0" applyFont="1" applyBorder="1" applyAlignment="1">
      <alignment horizontal="left" vertical="center" wrapText="1"/>
    </xf>
    <xf numFmtId="0" fontId="0" fillId="3" borderId="11" xfId="0" applyFill="1" applyBorder="1" applyAlignment="1">
      <alignment horizontal="left" vertical="center" wrapText="1"/>
    </xf>
    <xf numFmtId="0" fontId="21" fillId="8" borderId="11"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0" fillId="3" borderId="11" xfId="0" applyFill="1" applyBorder="1" applyAlignment="1">
      <alignment horizontal="left" vertical="center" indent="1"/>
    </xf>
    <xf numFmtId="0" fontId="0" fillId="3" borderId="11" xfId="0" applyFill="1" applyBorder="1" applyAlignment="1">
      <alignment horizontal="left" vertical="center" wrapText="1" indent="1"/>
    </xf>
    <xf numFmtId="0" fontId="16" fillId="4" borderId="75" xfId="0" applyFont="1" applyFill="1" applyBorder="1" applyAlignment="1">
      <alignment vertical="center" wrapText="1"/>
    </xf>
    <xf numFmtId="0" fontId="8" fillId="4" borderId="26" xfId="0" applyFont="1" applyFill="1" applyBorder="1" applyAlignment="1">
      <alignment vertical="center" wrapText="1"/>
    </xf>
    <xf numFmtId="0" fontId="16" fillId="4" borderId="76" xfId="0" applyFont="1" applyFill="1" applyBorder="1" applyAlignment="1">
      <alignment vertical="center" wrapText="1"/>
    </xf>
    <xf numFmtId="0" fontId="8" fillId="4" borderId="76" xfId="0" applyFont="1" applyFill="1" applyBorder="1" applyAlignment="1">
      <alignment vertical="center" wrapText="1"/>
    </xf>
    <xf numFmtId="49" fontId="6" fillId="0" borderId="77" xfId="0" applyNumberFormat="1" applyFont="1" applyBorder="1" applyAlignment="1">
      <alignment horizontal="center" vertical="center" wrapText="1"/>
    </xf>
    <xf numFmtId="0" fontId="8" fillId="0" borderId="54" xfId="0" applyFont="1" applyBorder="1" applyAlignment="1">
      <alignment vertical="center"/>
    </xf>
    <xf numFmtId="49" fontId="6" fillId="9" borderId="29" xfId="0" applyNumberFormat="1" applyFont="1" applyFill="1" applyBorder="1" applyAlignment="1">
      <alignment horizontal="center" vertical="center"/>
    </xf>
    <xf numFmtId="0" fontId="6" fillId="0" borderId="30" xfId="0" applyFont="1" applyBorder="1" applyAlignment="1">
      <alignment horizontal="center" vertical="center" wrapText="1"/>
    </xf>
    <xf numFmtId="0" fontId="8" fillId="4" borderId="12" xfId="0" applyFont="1" applyFill="1" applyBorder="1" applyAlignment="1">
      <alignment horizontal="center" vertical="center" wrapText="1"/>
    </xf>
    <xf numFmtId="0" fontId="23" fillId="0" borderId="56" xfId="0" applyFont="1" applyBorder="1" applyAlignment="1">
      <alignment horizontal="left" vertical="center" wrapText="1"/>
    </xf>
    <xf numFmtId="0" fontId="9" fillId="0" borderId="11" xfId="0" applyFont="1" applyBorder="1" applyAlignment="1">
      <alignment horizontal="center" vertical="center" wrapText="1"/>
    </xf>
    <xf numFmtId="49" fontId="27" fillId="0" borderId="0" xfId="0" applyNumberFormat="1" applyFont="1" applyAlignment="1">
      <alignment horizontal="center" vertical="center" wrapText="1"/>
    </xf>
    <xf numFmtId="0" fontId="16" fillId="4" borderId="80" xfId="0" applyFont="1" applyFill="1" applyBorder="1" applyAlignment="1">
      <alignment vertical="center" wrapText="1"/>
    </xf>
    <xf numFmtId="0" fontId="16" fillId="4" borderId="81" xfId="0" applyFont="1" applyFill="1" applyBorder="1" applyAlignment="1">
      <alignment vertical="center" wrapText="1"/>
    </xf>
    <xf numFmtId="0" fontId="0" fillId="0" borderId="59" xfId="0" applyBorder="1" applyAlignment="1">
      <alignment vertical="center" wrapText="1"/>
    </xf>
    <xf numFmtId="49" fontId="26" fillId="0" borderId="0" xfId="0" applyNumberFormat="1" applyFont="1" applyAlignment="1">
      <alignment vertical="center" wrapText="1"/>
    </xf>
    <xf numFmtId="49" fontId="27" fillId="0" borderId="0" xfId="0" applyNumberFormat="1" applyFont="1" applyAlignment="1">
      <alignment vertical="center" wrapText="1"/>
    </xf>
    <xf numFmtId="0" fontId="32" fillId="0" borderId="0" xfId="0" applyFont="1" applyAlignment="1">
      <alignment horizontal="center" vertical="center" wrapText="1"/>
    </xf>
    <xf numFmtId="0" fontId="9" fillId="0" borderId="0" xfId="0" applyFont="1" applyAlignment="1">
      <alignment horizontal="center" vertical="center" wrapText="1"/>
    </xf>
    <xf numFmtId="0" fontId="0" fillId="0" borderId="20" xfId="0" applyBorder="1" applyAlignment="1">
      <alignment wrapText="1"/>
    </xf>
    <xf numFmtId="0" fontId="0" fillId="0" borderId="10" xfId="0" applyBorder="1" applyAlignment="1">
      <alignment vertical="top" wrapText="1"/>
    </xf>
    <xf numFmtId="0" fontId="0" fillId="0" borderId="11" xfId="0" applyBorder="1" applyAlignment="1">
      <alignment vertical="top" wrapText="1"/>
    </xf>
    <xf numFmtId="0" fontId="0" fillId="0" borderId="11" xfId="0" applyBorder="1" applyAlignment="1">
      <alignment wrapText="1"/>
    </xf>
    <xf numFmtId="0" fontId="4" fillId="0" borderId="11" xfId="0" applyFont="1" applyBorder="1"/>
    <xf numFmtId="0" fontId="28" fillId="0" borderId="11" xfId="0" applyFont="1" applyBorder="1"/>
    <xf numFmtId="0" fontId="9" fillId="0" borderId="11" xfId="0" applyFont="1" applyBorder="1"/>
    <xf numFmtId="0" fontId="9" fillId="0" borderId="10" xfId="0" applyFont="1" applyBorder="1" applyAlignment="1">
      <alignment wrapText="1"/>
    </xf>
    <xf numFmtId="0" fontId="9" fillId="0" borderId="11" xfId="0" applyFont="1" applyBorder="1" applyAlignment="1">
      <alignment wrapText="1"/>
    </xf>
    <xf numFmtId="0" fontId="0" fillId="0" borderId="11" xfId="0" applyBorder="1" applyAlignment="1">
      <alignment horizontal="justify" vertical="center" wrapText="1"/>
    </xf>
    <xf numFmtId="0" fontId="4" fillId="0" borderId="56" xfId="0" applyFont="1" applyBorder="1"/>
    <xf numFmtId="0" fontId="29" fillId="0" borderId="11" xfId="0" applyFont="1" applyBorder="1"/>
    <xf numFmtId="0" fontId="9"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11" xfId="0" applyBorder="1"/>
    <xf numFmtId="0" fontId="0" fillId="0" borderId="11" xfId="2" applyFont="1" applyBorder="1" applyAlignment="1">
      <alignment horizontal="left" vertical="center" wrapText="1"/>
    </xf>
    <xf numFmtId="0" fontId="9" fillId="0" borderId="11" xfId="2" applyFont="1" applyBorder="1" applyAlignment="1">
      <alignment horizontal="left" vertical="center" wrapText="1"/>
    </xf>
    <xf numFmtId="0" fontId="21" fillId="0" borderId="11" xfId="0" applyFont="1" applyBorder="1" applyAlignment="1">
      <alignment horizontal="left" vertical="center"/>
    </xf>
    <xf numFmtId="0" fontId="0" fillId="0" borderId="10" xfId="2" applyFont="1" applyBorder="1" applyAlignment="1">
      <alignment horizontal="left" vertical="center" wrapText="1"/>
    </xf>
    <xf numFmtId="0" fontId="9" fillId="0" borderId="11" xfId="0" applyFont="1" applyBorder="1" applyAlignment="1">
      <alignment horizontal="justify" vertical="center" wrapText="1"/>
    </xf>
    <xf numFmtId="0" fontId="30" fillId="0" borderId="11" xfId="0" applyFont="1" applyBorder="1"/>
    <xf numFmtId="0" fontId="0" fillId="0" borderId="11" xfId="0" applyBorder="1" applyAlignment="1">
      <alignment horizontal="left" vertical="center"/>
    </xf>
    <xf numFmtId="49" fontId="24" fillId="0" borderId="11" xfId="0" applyNumberFormat="1" applyFont="1" applyBorder="1" applyAlignment="1">
      <alignment horizontal="left" vertical="center" wrapText="1"/>
    </xf>
    <xf numFmtId="0" fontId="21" fillId="0" borderId="11" xfId="0" applyFont="1" applyBorder="1" applyAlignment="1">
      <alignment horizontal="justify" vertical="center" wrapText="1"/>
    </xf>
    <xf numFmtId="49" fontId="0" fillId="0" borderId="11" xfId="0" applyNumberFormat="1" applyBorder="1" applyAlignment="1">
      <alignment horizontal="left" vertical="center" wrapText="1"/>
    </xf>
    <xf numFmtId="0" fontId="21" fillId="0" borderId="11" xfId="0" applyFont="1" applyBorder="1" applyAlignment="1">
      <alignment vertical="center" wrapText="1"/>
    </xf>
    <xf numFmtId="0" fontId="0" fillId="0" borderId="11" xfId="2" applyFont="1" applyBorder="1" applyAlignment="1">
      <alignment horizontal="left" vertical="top" wrapText="1"/>
    </xf>
    <xf numFmtId="0" fontId="0" fillId="0" borderId="11" xfId="0" applyBorder="1" applyAlignment="1">
      <alignment vertical="center" wrapText="1"/>
    </xf>
    <xf numFmtId="0" fontId="28" fillId="0" borderId="56" xfId="0" applyFont="1" applyBorder="1"/>
    <xf numFmtId="0" fontId="0" fillId="0" borderId="56" xfId="2" applyFont="1" applyBorder="1" applyAlignment="1">
      <alignment horizontal="left" vertical="center" wrapText="1"/>
    </xf>
    <xf numFmtId="0" fontId="4" fillId="0" borderId="10" xfId="0" applyFont="1" applyBorder="1"/>
    <xf numFmtId="0" fontId="0" fillId="0" borderId="0" xfId="0" applyAlignment="1">
      <alignment vertical="center"/>
    </xf>
    <xf numFmtId="0" fontId="0" fillId="0" borderId="0" xfId="0" applyAlignment="1">
      <alignment horizontal="center" vertical="center" wrapText="1"/>
    </xf>
    <xf numFmtId="0" fontId="0" fillId="0" borderId="59" xfId="0" applyBorder="1" applyAlignment="1">
      <alignment horizontal="center" vertical="center" wrapText="1"/>
    </xf>
    <xf numFmtId="0" fontId="0" fillId="0" borderId="0" xfId="0" applyAlignment="1">
      <alignment horizontal="center" vertical="center" wrapText="1"/>
    </xf>
    <xf numFmtId="0" fontId="0" fillId="0" borderId="59" xfId="0" applyBorder="1" applyAlignment="1">
      <alignment horizontal="center" vertical="center" wrapText="1"/>
    </xf>
    <xf numFmtId="0" fontId="31" fillId="0" borderId="0" xfId="0" applyFont="1" applyAlignment="1">
      <alignment horizontal="center"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49" fontId="6" fillId="0" borderId="46"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0" fontId="4" fillId="4" borderId="41"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49" fontId="6" fillId="0" borderId="24" xfId="0" applyNumberFormat="1" applyFont="1" applyBorder="1" applyAlignment="1">
      <alignment horizontal="center" vertical="center" wrapText="1"/>
    </xf>
    <xf numFmtId="49" fontId="6" fillId="0" borderId="70" xfId="0" applyNumberFormat="1" applyFont="1" applyBorder="1" applyAlignment="1">
      <alignment horizontal="center" vertical="center" wrapText="1"/>
    </xf>
    <xf numFmtId="0" fontId="10" fillId="2" borderId="4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41" xfId="0" applyFont="1" applyBorder="1" applyAlignment="1">
      <alignment horizontal="left" vertical="center" wrapText="1"/>
    </xf>
    <xf numFmtId="0" fontId="11" fillId="0" borderId="21" xfId="0" applyFont="1" applyBorder="1" applyAlignment="1">
      <alignment horizontal="left" vertical="center" wrapText="1"/>
    </xf>
    <xf numFmtId="0" fontId="11" fillId="0" borderId="40" xfId="0" applyFont="1" applyBorder="1" applyAlignment="1">
      <alignment horizontal="left"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9" fillId="0" borderId="20" xfId="0" applyFont="1" applyBorder="1" applyAlignment="1">
      <alignment horizontal="left" vertical="center" wrapText="1"/>
    </xf>
    <xf numFmtId="0" fontId="16" fillId="0" borderId="71" xfId="0" applyFont="1" applyBorder="1" applyAlignment="1">
      <alignment horizontal="center" vertical="center" wrapText="1"/>
    </xf>
    <xf numFmtId="0" fontId="16" fillId="0" borderId="59" xfId="0" applyFont="1" applyBorder="1" applyAlignment="1">
      <alignment horizontal="center" vertical="center" wrapText="1"/>
    </xf>
    <xf numFmtId="0" fontId="12" fillId="0" borderId="36" xfId="0" applyFont="1" applyBorder="1" applyAlignment="1">
      <alignment horizontal="left" vertical="center" wrapText="1"/>
    </xf>
    <xf numFmtId="0" fontId="12" fillId="0" borderId="0" xfId="0" applyFont="1" applyAlignment="1">
      <alignment horizontal="left" vertical="center" wrapText="1"/>
    </xf>
    <xf numFmtId="0" fontId="6" fillId="0" borderId="48"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5" borderId="31"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6" fillId="9" borderId="16" xfId="0" applyFont="1" applyFill="1" applyBorder="1" applyAlignment="1">
      <alignment horizontal="left" vertical="center" wrapText="1"/>
    </xf>
    <xf numFmtId="0" fontId="6" fillId="9" borderId="20" xfId="0" applyFont="1" applyFill="1" applyBorder="1" applyAlignment="1">
      <alignment horizontal="left" vertical="center" wrapText="1"/>
    </xf>
    <xf numFmtId="49" fontId="6" fillId="0" borderId="63" xfId="0" applyNumberFormat="1" applyFont="1" applyBorder="1" applyAlignment="1">
      <alignment horizontal="center" vertical="center" wrapText="1"/>
    </xf>
    <xf numFmtId="0" fontId="6" fillId="3" borderId="65" xfId="0" applyFont="1" applyFill="1" applyBorder="1" applyAlignment="1">
      <alignment horizontal="center" vertical="center" wrapText="1"/>
    </xf>
    <xf numFmtId="0" fontId="6" fillId="3" borderId="10" xfId="0" applyFont="1" applyFill="1" applyBorder="1" applyAlignment="1">
      <alignment horizontal="center" vertical="center" wrapText="1"/>
    </xf>
    <xf numFmtId="3" fontId="4" fillId="4" borderId="58" xfId="0" applyNumberFormat="1" applyFont="1" applyFill="1" applyBorder="1" applyAlignment="1">
      <alignment horizontal="left" vertical="top" wrapText="1"/>
    </xf>
    <xf numFmtId="3" fontId="4" fillId="4" borderId="21" xfId="0" applyNumberFormat="1" applyFont="1" applyFill="1" applyBorder="1" applyAlignment="1">
      <alignment horizontal="left" vertical="top" wrapText="1"/>
    </xf>
    <xf numFmtId="3" fontId="4" fillId="4" borderId="57" xfId="0" applyNumberFormat="1" applyFont="1" applyFill="1" applyBorder="1" applyAlignment="1">
      <alignment horizontal="left" vertical="top" wrapText="1"/>
    </xf>
    <xf numFmtId="3" fontId="4" fillId="4" borderId="59"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15" xfId="0" applyNumberFormat="1" applyFont="1" applyFill="1" applyBorder="1" applyAlignment="1">
      <alignment horizontal="left" vertical="top" wrapText="1"/>
    </xf>
    <xf numFmtId="3" fontId="4" fillId="4" borderId="60" xfId="0" applyNumberFormat="1" applyFont="1" applyFill="1" applyBorder="1" applyAlignment="1">
      <alignment horizontal="left" vertical="top" wrapText="1"/>
    </xf>
    <xf numFmtId="3" fontId="4" fillId="4" borderId="45" xfId="0" applyNumberFormat="1" applyFont="1" applyFill="1" applyBorder="1" applyAlignment="1">
      <alignment horizontal="left" vertical="top" wrapText="1"/>
    </xf>
    <xf numFmtId="3" fontId="4" fillId="4" borderId="61" xfId="0" applyNumberFormat="1" applyFont="1" applyFill="1" applyBorder="1" applyAlignment="1">
      <alignment horizontal="left" vertical="top" wrapText="1"/>
    </xf>
    <xf numFmtId="0" fontId="15" fillId="0" borderId="0" xfId="0" applyFont="1" applyAlignment="1">
      <alignment horizontal="center" vertical="center"/>
    </xf>
    <xf numFmtId="0" fontId="0" fillId="0" borderId="48"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0" fontId="0" fillId="0" borderId="0" xfId="0" applyAlignment="1">
      <alignment horizontal="center"/>
    </xf>
    <xf numFmtId="0" fontId="9" fillId="0" borderId="36" xfId="0" applyFont="1" applyBorder="1" applyAlignment="1">
      <alignment horizontal="center" vertical="center" wrapText="1"/>
    </xf>
    <xf numFmtId="0" fontId="9" fillId="0" borderId="0" xfId="0" applyFont="1" applyAlignment="1">
      <alignment horizontal="center" vertical="center" wrapText="1"/>
    </xf>
    <xf numFmtId="0" fontId="18" fillId="0" borderId="36"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165" fontId="5" fillId="0" borderId="47" xfId="1" applyNumberFormat="1" applyFont="1" applyBorder="1" applyAlignment="1">
      <alignment horizontal="center"/>
    </xf>
    <xf numFmtId="165" fontId="5" fillId="0" borderId="0" xfId="1" applyNumberFormat="1" applyFont="1" applyBorder="1" applyAlignment="1">
      <alignment horizontal="center"/>
    </xf>
    <xf numFmtId="165" fontId="5" fillId="0" borderId="15" xfId="1" applyNumberFormat="1" applyFont="1" applyBorder="1" applyAlignment="1">
      <alignment horizontal="center"/>
    </xf>
    <xf numFmtId="165" fontId="3" fillId="0" borderId="0" xfId="1" applyNumberFormat="1" applyFont="1" applyBorder="1" applyAlignment="1">
      <alignment horizontal="center" vertical="center"/>
    </xf>
    <xf numFmtId="0" fontId="16" fillId="0" borderId="1" xfId="0" applyFont="1" applyBorder="1" applyAlignment="1">
      <alignment horizontal="left" vertical="center"/>
    </xf>
    <xf numFmtId="0" fontId="13" fillId="0" borderId="1" xfId="0" applyFont="1" applyBorder="1" applyAlignment="1">
      <alignment horizontal="left" vertical="center"/>
    </xf>
    <xf numFmtId="1" fontId="17" fillId="0" borderId="1" xfId="0" applyNumberFormat="1" applyFont="1" applyBorder="1" applyAlignment="1">
      <alignment vertical="center"/>
    </xf>
    <xf numFmtId="1" fontId="13" fillId="0" borderId="1" xfId="0" applyNumberFormat="1" applyFont="1" applyBorder="1" applyAlignment="1">
      <alignment vertical="center"/>
    </xf>
    <xf numFmtId="1" fontId="13" fillId="0" borderId="2" xfId="0" applyNumberFormat="1" applyFont="1" applyBorder="1" applyAlignment="1">
      <alignment vertical="center"/>
    </xf>
    <xf numFmtId="1" fontId="13" fillId="0" borderId="50" xfId="0" applyNumberFormat="1" applyFont="1" applyBorder="1" applyAlignment="1">
      <alignment vertical="center"/>
    </xf>
    <xf numFmtId="1" fontId="17" fillId="0" borderId="2" xfId="0" applyNumberFormat="1" applyFont="1" applyBorder="1" applyAlignment="1">
      <alignment vertical="center"/>
    </xf>
    <xf numFmtId="1" fontId="17" fillId="0" borderId="3" xfId="0" applyNumberFormat="1" applyFont="1" applyBorder="1" applyAlignment="1">
      <alignment vertical="center"/>
    </xf>
    <xf numFmtId="1" fontId="17" fillId="0" borderId="51" xfId="0" applyNumberFormat="1" applyFont="1" applyBorder="1" applyAlignment="1">
      <alignment vertical="center"/>
    </xf>
    <xf numFmtId="0" fontId="7" fillId="0" borderId="49" xfId="0" applyFont="1" applyBorder="1" applyAlignment="1">
      <alignment horizontal="lef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50" xfId="0" applyFont="1" applyBorder="1" applyAlignment="1">
      <alignment horizontal="left" vertical="center" wrapText="1"/>
    </xf>
    <xf numFmtId="0" fontId="14" fillId="0" borderId="1" xfId="0" applyFont="1" applyBorder="1" applyAlignment="1">
      <alignment horizontal="left" vertical="center"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16" fillId="4" borderId="1" xfId="0" applyFont="1" applyFill="1" applyBorder="1" applyAlignment="1">
      <alignment horizontal="left" vertical="center"/>
    </xf>
    <xf numFmtId="0" fontId="13" fillId="4" borderId="1" xfId="0" applyFont="1" applyFill="1" applyBorder="1" applyAlignment="1">
      <alignment horizontal="left" vertical="center"/>
    </xf>
    <xf numFmtId="1" fontId="17"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4" borderId="2" xfId="0" applyNumberFormat="1" applyFont="1" applyFill="1" applyBorder="1" applyAlignment="1">
      <alignment vertical="center"/>
    </xf>
    <xf numFmtId="1" fontId="13" fillId="4" borderId="50" xfId="0" applyNumberFormat="1" applyFont="1" applyFill="1" applyBorder="1" applyAlignment="1">
      <alignment vertical="center"/>
    </xf>
    <xf numFmtId="1" fontId="17" fillId="4" borderId="2" xfId="0" applyNumberFormat="1" applyFont="1" applyFill="1" applyBorder="1" applyAlignment="1">
      <alignment vertical="center"/>
    </xf>
    <xf numFmtId="1" fontId="17" fillId="4" borderId="3" xfId="0" applyNumberFormat="1" applyFont="1" applyFill="1" applyBorder="1" applyAlignment="1">
      <alignment vertical="center"/>
    </xf>
    <xf numFmtId="1" fontId="17" fillId="4" borderId="51" xfId="0" applyNumberFormat="1" applyFont="1" applyFill="1" applyBorder="1" applyAlignment="1">
      <alignment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0"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wrapText="1"/>
    </xf>
    <xf numFmtId="49" fontId="16" fillId="0" borderId="11" xfId="0" applyNumberFormat="1" applyFont="1" applyBorder="1" applyAlignment="1">
      <alignment horizontal="left" vertical="top" wrapText="1"/>
    </xf>
    <xf numFmtId="49" fontId="16" fillId="0" borderId="78" xfId="0" applyNumberFormat="1" applyFont="1" applyBorder="1" applyAlignment="1">
      <alignment horizontal="left" vertical="top" wrapText="1"/>
    </xf>
    <xf numFmtId="49" fontId="6" fillId="0" borderId="62" xfId="0" applyNumberFormat="1" applyFont="1" applyBorder="1" applyAlignment="1">
      <alignment horizontal="center" vertical="center" wrapText="1"/>
    </xf>
    <xf numFmtId="49" fontId="6" fillId="0" borderId="64" xfId="0" applyNumberFormat="1" applyFont="1" applyBorder="1" applyAlignment="1">
      <alignment horizontal="center" vertical="center" wrapText="1"/>
    </xf>
    <xf numFmtId="0" fontId="0" fillId="0" borderId="60" xfId="0" applyBorder="1" applyAlignment="1">
      <alignment horizontal="left" vertical="center" wrapText="1"/>
    </xf>
    <xf numFmtId="0" fontId="0" fillId="0" borderId="45" xfId="0" applyBorder="1" applyAlignment="1">
      <alignment horizontal="left" vertical="center" wrapText="1"/>
    </xf>
    <xf numFmtId="0" fontId="0" fillId="0" borderId="79" xfId="0" applyBorder="1" applyAlignment="1">
      <alignment horizontal="left" vertical="center" wrapText="1"/>
    </xf>
    <xf numFmtId="49" fontId="27" fillId="0" borderId="0" xfId="0" applyNumberFormat="1" applyFont="1" applyAlignment="1">
      <alignment horizontal="center" vertical="center" wrapText="1"/>
    </xf>
    <xf numFmtId="0" fontId="4" fillId="4" borderId="57" xfId="0" applyFont="1" applyFill="1" applyBorder="1" applyAlignment="1">
      <alignment horizontal="left" vertical="center" wrapText="1"/>
    </xf>
    <xf numFmtId="3" fontId="4" fillId="4" borderId="11" xfId="0" applyNumberFormat="1" applyFont="1" applyFill="1" applyBorder="1" applyAlignment="1">
      <alignment horizontal="left" vertical="top" wrapText="1"/>
    </xf>
    <xf numFmtId="0" fontId="6" fillId="3" borderId="56" xfId="0" applyFont="1" applyFill="1" applyBorder="1" applyAlignment="1">
      <alignment horizontal="center" vertical="center" wrapText="1"/>
    </xf>
    <xf numFmtId="0" fontId="19" fillId="6" borderId="16" xfId="0" applyFont="1" applyFill="1" applyBorder="1" applyAlignment="1">
      <alignment horizontal="left" vertical="center" wrapText="1"/>
    </xf>
    <xf numFmtId="0" fontId="9" fillId="0" borderId="0" xfId="0" applyFont="1" applyAlignment="1">
      <alignment horizontal="left" vertical="center" wrapText="1"/>
    </xf>
  </cellXfs>
  <cellStyles count="3">
    <cellStyle name="Millares" xfId="1" builtinId="3"/>
    <cellStyle name="Normal" xfId="0" builtinId="0"/>
    <cellStyle name="Normal 4" xfId="2" xr:uid="{9A55166D-1614-4DE9-813C-9AF4660E2359}"/>
  </cellStyles>
  <dxfs count="2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FFA8E"/>
      <color rgb="FFFC8181"/>
      <color rgb="FFF5DFDF"/>
      <color rgb="FFFBF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C6992634-0092-4822-B717-61F9C1A45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5EFA9374-5D64-42A0-BE89-E0822BE69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858594E-F999-43C9-8BE4-1D29AEABA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9CB6E79-7E2C-475F-8113-225494A868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A2B7EB62-41A0-410B-9221-3702E5D5D1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553EB336-0292-4179-8C21-7530643EB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0E7E2FEB-6762-48A1-BF9D-83EFBBA4A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47137933-6AB0-4CEB-A55C-3182E66ED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EED9278-8C73-4744-BBD6-3FA354498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C18FD84-7689-4D31-84DB-8AB1AA478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2B3A505-1A92-4FD7-ABAC-2904A11A7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DA5AAD4-FC24-4747-8754-72B9705E2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3635CC6A-E3CA-4332-87A4-92672BFC5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0F88CAA-1C27-4937-AD2D-9368C577A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5213F3C-0E1C-4876-B88A-489654C5C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407E40EB-777D-4D11-B467-FBC735FD6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C7217AA1-FFD2-489F-9B96-777BF34C5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A98BEC3-A0E3-46DD-8F84-E223B302F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F96568A-DFC7-4B93-A320-B4B9840FB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80B05487-CA0E-484D-98CB-76732A490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B2EC4FD-1BDC-487F-9312-6F7683518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96D8F0C-73B9-483E-BCDF-A9CCF0F4C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4FB296F-8BA3-4334-B0C1-1E9F0C0F3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D4692F4-4ADC-4BE7-B34F-7E9FA63C4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874DD09-4DE2-4DE1-9691-7AC1EC280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F9225-6633-4A93-A126-11E63E6F6F2D}">
  <dimension ref="A1:N118"/>
  <sheetViews>
    <sheetView showGridLines="0" topLeftCell="D21" workbookViewId="0">
      <selection activeCell="F32" sqref="F32:L32"/>
    </sheetView>
  </sheetViews>
  <sheetFormatPr defaultRowHeight="12.75"/>
  <cols>
    <col min="1" max="1" width="2.85546875" customWidth="1"/>
    <col min="2" max="2" width="18.28515625" customWidth="1"/>
    <col min="3" max="3" width="67.28515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01" t="s">
        <v>4</v>
      </c>
      <c r="D6" s="201"/>
      <c r="E6" s="202"/>
      <c r="F6" s="202"/>
      <c r="G6" s="202"/>
      <c r="H6" s="14" t="s">
        <v>5</v>
      </c>
      <c r="I6" s="203" t="s">
        <v>6</v>
      </c>
      <c r="J6" s="204"/>
      <c r="K6" s="205"/>
      <c r="L6" s="206"/>
    </row>
    <row r="7" spans="1:12" ht="15">
      <c r="B7" s="41" t="s">
        <v>7</v>
      </c>
      <c r="C7" s="201" t="s">
        <v>8</v>
      </c>
      <c r="D7" s="201"/>
      <c r="E7" s="202"/>
      <c r="F7" s="202"/>
      <c r="G7" s="202"/>
      <c r="H7" s="14" t="s">
        <v>9</v>
      </c>
      <c r="I7" s="207" t="s">
        <v>6</v>
      </c>
      <c r="J7" s="208"/>
      <c r="K7" s="208"/>
      <c r="L7" s="209"/>
    </row>
    <row r="8" spans="1:12" ht="40.5" customHeight="1">
      <c r="A8" s="8"/>
      <c r="B8" s="210" t="s">
        <v>10</v>
      </c>
      <c r="C8" s="211"/>
      <c r="D8" s="211"/>
      <c r="E8" s="211"/>
      <c r="F8" s="211"/>
      <c r="G8" s="212" t="s">
        <v>11</v>
      </c>
      <c r="H8" s="212"/>
      <c r="I8" s="212"/>
      <c r="J8" s="212"/>
      <c r="K8" s="213"/>
      <c r="L8" s="214"/>
    </row>
    <row r="9" spans="1:12" ht="43.5">
      <c r="B9" s="42" t="s">
        <v>12</v>
      </c>
      <c r="C9" s="215" t="s">
        <v>13</v>
      </c>
      <c r="D9" s="215"/>
      <c r="E9" s="212"/>
      <c r="F9" s="212"/>
      <c r="G9" s="212"/>
      <c r="H9" s="212"/>
      <c r="I9" s="212"/>
      <c r="J9" s="212"/>
      <c r="K9" s="213"/>
      <c r="L9" s="214"/>
    </row>
    <row r="10" spans="1:12" ht="15">
      <c r="B10" s="43"/>
      <c r="C10" s="44"/>
      <c r="D10" s="50" t="s">
        <v>14</v>
      </c>
      <c r="E10" s="78" t="s">
        <v>15</v>
      </c>
      <c r="F10" s="46" t="s">
        <v>16</v>
      </c>
      <c r="G10" s="78" t="s">
        <v>15</v>
      </c>
      <c r="H10" s="46" t="s">
        <v>17</v>
      </c>
      <c r="I10" s="78"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36" t="s">
        <v>20</v>
      </c>
      <c r="F12" s="36">
        <v>965</v>
      </c>
      <c r="G12" s="169"/>
      <c r="H12" s="170"/>
      <c r="I12" s="170"/>
      <c r="J12" s="170"/>
      <c r="K12" s="170"/>
      <c r="L12" s="171"/>
    </row>
    <row r="13" spans="1:12" ht="29.25" customHeight="1">
      <c r="B13" s="79" t="s">
        <v>21</v>
      </c>
      <c r="C13" s="172" t="s">
        <v>22</v>
      </c>
      <c r="D13" s="173"/>
      <c r="E13" s="80" t="s">
        <v>23</v>
      </c>
      <c r="F13" s="37" t="s">
        <v>24</v>
      </c>
      <c r="G13" s="30" t="s">
        <v>25</v>
      </c>
      <c r="H13" s="81" t="s">
        <v>26</v>
      </c>
      <c r="I13" s="30" t="s">
        <v>27</v>
      </c>
      <c r="J13" s="15">
        <v>2</v>
      </c>
      <c r="K13" s="30" t="s">
        <v>28</v>
      </c>
      <c r="L13" s="16">
        <v>18</v>
      </c>
    </row>
    <row r="14" spans="1:12" ht="16.5" customHeight="1">
      <c r="B14" s="174" t="s">
        <v>29</v>
      </c>
      <c r="C14" s="53" t="s">
        <v>30</v>
      </c>
      <c r="D14" s="52" t="s">
        <v>31</v>
      </c>
      <c r="E14" s="175" t="s">
        <v>32</v>
      </c>
      <c r="F14" s="177" t="s">
        <v>33</v>
      </c>
      <c r="G14" s="178"/>
      <c r="H14" s="178"/>
      <c r="I14" s="178"/>
      <c r="J14" s="178"/>
      <c r="K14" s="178"/>
      <c r="L14" s="179"/>
    </row>
    <row r="15" spans="1:12" ht="16.5" customHeight="1">
      <c r="B15" s="174"/>
      <c r="C15" s="53" t="s">
        <v>34</v>
      </c>
      <c r="D15" s="52"/>
      <c r="E15" s="175"/>
      <c r="F15" s="180"/>
      <c r="G15" s="181"/>
      <c r="H15" s="181"/>
      <c r="I15" s="181"/>
      <c r="J15" s="181"/>
      <c r="K15" s="181"/>
      <c r="L15" s="182"/>
    </row>
    <row r="16" spans="1:12" ht="16.5" customHeight="1">
      <c r="B16" s="174"/>
      <c r="C16" s="53" t="s">
        <v>35</v>
      </c>
      <c r="D16" s="52" t="s">
        <v>36</v>
      </c>
      <c r="E16" s="175"/>
      <c r="F16" s="180"/>
      <c r="G16" s="181"/>
      <c r="H16" s="181"/>
      <c r="I16" s="181"/>
      <c r="J16" s="181"/>
      <c r="K16" s="181"/>
      <c r="L16" s="182"/>
    </row>
    <row r="17" spans="2:12" ht="16.5" customHeight="1">
      <c r="B17" s="174"/>
      <c r="C17" s="53" t="s">
        <v>37</v>
      </c>
      <c r="D17" s="52" t="s">
        <v>38</v>
      </c>
      <c r="E17" s="175"/>
      <c r="F17" s="180"/>
      <c r="G17" s="181"/>
      <c r="H17" s="181"/>
      <c r="I17" s="181"/>
      <c r="J17" s="181"/>
      <c r="K17" s="181"/>
      <c r="L17" s="182"/>
    </row>
    <row r="18" spans="2:12" ht="16.5" customHeight="1">
      <c r="B18" s="174"/>
      <c r="C18" s="53" t="s">
        <v>39</v>
      </c>
      <c r="D18" s="52" t="s">
        <v>40</v>
      </c>
      <c r="E18" s="175"/>
      <c r="F18" s="180"/>
      <c r="G18" s="181"/>
      <c r="H18" s="181"/>
      <c r="I18" s="181"/>
      <c r="J18" s="181"/>
      <c r="K18" s="181"/>
      <c r="L18" s="182"/>
    </row>
    <row r="19" spans="2:12" ht="16.5" customHeight="1">
      <c r="B19" s="174"/>
      <c r="C19" s="53" t="s">
        <v>41</v>
      </c>
      <c r="D19" s="52"/>
      <c r="E19" s="175"/>
      <c r="F19" s="180"/>
      <c r="G19" s="181"/>
      <c r="H19" s="181"/>
      <c r="I19" s="181"/>
      <c r="J19" s="181"/>
      <c r="K19" s="181"/>
      <c r="L19" s="182"/>
    </row>
    <row r="20" spans="2:12" ht="16.5" customHeight="1">
      <c r="B20" s="174"/>
      <c r="C20" s="53" t="s">
        <v>42</v>
      </c>
      <c r="D20" s="52"/>
      <c r="E20" s="176"/>
      <c r="F20" s="183"/>
      <c r="G20" s="184"/>
      <c r="H20" s="184"/>
      <c r="I20" s="184"/>
      <c r="J20" s="184"/>
      <c r="K20" s="184"/>
      <c r="L20" s="185"/>
    </row>
    <row r="21" spans="2:12" ht="35.25" customHeight="1">
      <c r="B21" s="133" t="s">
        <v>43</v>
      </c>
      <c r="C21" s="135" t="s">
        <v>44</v>
      </c>
      <c r="D21" s="136"/>
      <c r="E21" s="137"/>
      <c r="F21" s="137"/>
      <c r="G21" s="137"/>
      <c r="H21" s="137"/>
      <c r="I21" s="137"/>
      <c r="J21" s="137"/>
      <c r="K21" s="137"/>
      <c r="L21" s="138"/>
    </row>
    <row r="22" spans="2:12" ht="41.25" customHeight="1">
      <c r="B22" s="134"/>
      <c r="C22" s="139"/>
      <c r="D22" s="140"/>
      <c r="E22" s="140"/>
      <c r="F22" s="140"/>
      <c r="G22" s="140"/>
      <c r="H22" s="140"/>
      <c r="I22" s="140"/>
      <c r="J22" s="140"/>
      <c r="K22" s="140"/>
      <c r="L22" s="141"/>
    </row>
    <row r="23" spans="2:12" ht="15">
      <c r="B23" s="17"/>
      <c r="C23" s="18"/>
      <c r="D23" s="18"/>
      <c r="E23" s="19"/>
      <c r="F23" s="20"/>
      <c r="G23" s="20"/>
      <c r="H23" s="20"/>
      <c r="I23" s="20"/>
      <c r="J23" s="20"/>
      <c r="K23" s="20"/>
      <c r="L23" s="20"/>
    </row>
    <row r="24" spans="2:12" ht="22.5" customHeight="1">
      <c r="B24" s="142" t="s">
        <v>45</v>
      </c>
      <c r="C24" s="26" t="s">
        <v>46</v>
      </c>
      <c r="D24" s="157" t="s">
        <v>47</v>
      </c>
      <c r="E24" s="159">
        <v>2024</v>
      </c>
      <c r="F24" s="161" t="s">
        <v>48</v>
      </c>
      <c r="G24" s="162"/>
      <c r="H24" s="162"/>
      <c r="I24" s="162"/>
      <c r="J24" s="162"/>
      <c r="K24" s="162"/>
      <c r="L24" s="163"/>
    </row>
    <row r="25" spans="2:12" ht="17.25" customHeight="1">
      <c r="B25" s="143"/>
      <c r="C25" s="59" t="s">
        <v>49</v>
      </c>
      <c r="D25" s="158"/>
      <c r="E25" s="160"/>
      <c r="F25" s="164"/>
      <c r="G25" s="165"/>
      <c r="H25" s="165"/>
      <c r="I25" s="165"/>
      <c r="J25" s="165"/>
      <c r="K25" s="165"/>
      <c r="L25" s="166"/>
    </row>
    <row r="26" spans="2:12" ht="22.5" customHeight="1">
      <c r="B26" s="134"/>
      <c r="C26" s="60" t="s">
        <v>50</v>
      </c>
      <c r="D26" s="24" t="s">
        <v>51</v>
      </c>
      <c r="E26" s="34">
        <v>4</v>
      </c>
      <c r="F26" s="31" t="s">
        <v>52</v>
      </c>
      <c r="G26" s="32" t="s">
        <v>53</v>
      </c>
      <c r="H26" s="32" t="s">
        <v>54</v>
      </c>
      <c r="I26" s="144" t="s">
        <v>55</v>
      </c>
      <c r="J26" s="145"/>
      <c r="K26" s="145"/>
      <c r="L26" s="146"/>
    </row>
    <row r="27" spans="2:12">
      <c r="B27" s="4"/>
      <c r="C27" s="4"/>
      <c r="D27" s="4"/>
      <c r="E27" s="4"/>
      <c r="F27" s="4"/>
      <c r="G27" s="4"/>
      <c r="H27" s="4"/>
      <c r="I27" s="4"/>
      <c r="J27" s="4"/>
      <c r="K27" s="4"/>
      <c r="L27" s="4"/>
    </row>
    <row r="28" spans="2:12">
      <c r="B28" s="147"/>
      <c r="C28" s="149" t="s">
        <v>56</v>
      </c>
      <c r="D28" s="13"/>
      <c r="E28" s="27"/>
      <c r="F28" s="2">
        <v>1</v>
      </c>
      <c r="G28" s="3">
        <v>45170</v>
      </c>
      <c r="H28" s="2" t="s">
        <v>57</v>
      </c>
      <c r="I28" s="151" t="s">
        <v>58</v>
      </c>
      <c r="J28" s="152"/>
      <c r="K28" s="152"/>
      <c r="L28" s="153"/>
    </row>
    <row r="29" spans="2:12">
      <c r="B29" s="148"/>
      <c r="C29" s="150"/>
      <c r="D29" s="13"/>
      <c r="E29" s="27"/>
      <c r="F29" s="2">
        <v>2</v>
      </c>
      <c r="G29" s="3">
        <v>45442</v>
      </c>
      <c r="H29" s="2" t="s">
        <v>57</v>
      </c>
      <c r="I29" s="154" t="s">
        <v>59</v>
      </c>
      <c r="J29" s="155"/>
      <c r="K29" s="155"/>
      <c r="L29" s="156"/>
    </row>
    <row r="30" spans="2:12">
      <c r="B30" s="38">
        <v>1</v>
      </c>
      <c r="C30" s="92" t="s">
        <v>60</v>
      </c>
      <c r="D30" s="21"/>
      <c r="E30" s="9"/>
      <c r="F30" s="83">
        <v>3</v>
      </c>
      <c r="G30" s="35" t="s">
        <v>61</v>
      </c>
      <c r="H30" s="2" t="s">
        <v>57</v>
      </c>
      <c r="I30" s="130" t="s">
        <v>62</v>
      </c>
      <c r="J30" s="131"/>
      <c r="K30" s="131"/>
      <c r="L30" s="132"/>
    </row>
    <row r="31" spans="2:12">
      <c r="B31" s="38">
        <v>2</v>
      </c>
      <c r="C31" s="93" t="s">
        <v>63</v>
      </c>
      <c r="D31" s="21"/>
      <c r="E31" s="9"/>
      <c r="F31" s="83">
        <v>4</v>
      </c>
      <c r="G31" s="35" t="s">
        <v>64</v>
      </c>
      <c r="H31" s="2" t="s">
        <v>57</v>
      </c>
      <c r="I31" s="130" t="s">
        <v>65</v>
      </c>
      <c r="J31" s="131"/>
      <c r="K31" s="131"/>
      <c r="L31" s="132"/>
    </row>
    <row r="32" spans="2:12">
      <c r="B32" s="38">
        <v>3</v>
      </c>
      <c r="C32" s="94" t="s">
        <v>66</v>
      </c>
      <c r="D32" s="21"/>
      <c r="E32" s="9"/>
      <c r="F32" s="83">
        <v>5</v>
      </c>
      <c r="G32" s="35" t="s">
        <v>67</v>
      </c>
      <c r="H32" s="2" t="s">
        <v>68</v>
      </c>
      <c r="I32" s="130" t="s">
        <v>69</v>
      </c>
      <c r="J32" s="131"/>
      <c r="K32" s="131"/>
      <c r="L32" s="132"/>
    </row>
    <row r="33" spans="2:14">
      <c r="B33" s="38">
        <v>4</v>
      </c>
      <c r="C33" s="95" t="s">
        <v>70</v>
      </c>
      <c r="D33" s="21"/>
      <c r="E33" s="9"/>
      <c r="F33" s="29"/>
      <c r="G33" s="28"/>
      <c r="H33" s="35"/>
      <c r="I33" s="130"/>
      <c r="J33" s="131"/>
      <c r="K33" s="131"/>
      <c r="L33" s="132"/>
    </row>
    <row r="34" spans="2:14">
      <c r="B34" s="38">
        <v>5</v>
      </c>
      <c r="C34" s="94" t="s">
        <v>71</v>
      </c>
      <c r="D34" s="7"/>
      <c r="E34" s="9"/>
      <c r="F34" s="10"/>
      <c r="G34" s="5"/>
      <c r="H34" s="5"/>
      <c r="I34" s="5"/>
      <c r="J34" s="5"/>
      <c r="K34" s="5"/>
    </row>
    <row r="35" spans="2:14">
      <c r="B35" s="38">
        <v>6</v>
      </c>
      <c r="C35" s="94" t="s">
        <v>72</v>
      </c>
      <c r="D35" s="128"/>
      <c r="E35" s="127"/>
      <c r="F35" s="127"/>
      <c r="G35" s="5"/>
      <c r="H35" s="5"/>
      <c r="I35" s="5"/>
      <c r="J35" s="5"/>
      <c r="K35" s="5"/>
    </row>
    <row r="36" spans="2:14">
      <c r="B36" s="38">
        <v>7</v>
      </c>
      <c r="C36" s="94" t="s">
        <v>73</v>
      </c>
      <c r="D36" s="7"/>
      <c r="E36" s="9"/>
      <c r="F36" s="10"/>
      <c r="G36" s="5"/>
      <c r="H36" s="5"/>
      <c r="I36" s="5"/>
      <c r="J36" s="5"/>
      <c r="K36" s="5"/>
    </row>
    <row r="37" spans="2:14">
      <c r="B37" s="38">
        <v>8</v>
      </c>
      <c r="C37" s="94" t="s">
        <v>74</v>
      </c>
      <c r="D37" s="7"/>
      <c r="E37" s="9"/>
      <c r="F37" s="10"/>
      <c r="G37" s="5"/>
      <c r="H37" s="5"/>
      <c r="I37" s="5"/>
      <c r="J37" s="5"/>
      <c r="K37" s="5"/>
    </row>
    <row r="38" spans="2:14">
      <c r="B38" s="38">
        <v>9</v>
      </c>
      <c r="C38" s="94" t="s">
        <v>75</v>
      </c>
      <c r="D38" s="7"/>
      <c r="E38" s="9"/>
      <c r="F38" s="129"/>
      <c r="G38" s="129"/>
      <c r="H38" s="129"/>
      <c r="I38" s="129"/>
      <c r="J38" s="5"/>
      <c r="K38" s="5"/>
    </row>
    <row r="39" spans="2:14">
      <c r="B39" s="38">
        <v>10</v>
      </c>
      <c r="C39" s="94" t="s">
        <v>76</v>
      </c>
      <c r="D39" s="87"/>
      <c r="E39" s="7"/>
      <c r="F39" s="129"/>
      <c r="G39" s="129"/>
      <c r="H39" s="129"/>
      <c r="I39" s="129"/>
      <c r="J39" s="5"/>
      <c r="K39" s="5"/>
    </row>
    <row r="40" spans="2:14">
      <c r="B40" s="38">
        <v>11</v>
      </c>
      <c r="C40" s="94" t="s">
        <v>77</v>
      </c>
      <c r="D40" s="21"/>
      <c r="E40" s="9"/>
      <c r="F40" s="129"/>
      <c r="G40" s="129"/>
      <c r="H40" s="129"/>
      <c r="I40" s="129"/>
      <c r="J40" s="5"/>
      <c r="K40" s="5"/>
    </row>
    <row r="41" spans="2:14">
      <c r="B41" s="38">
        <v>12</v>
      </c>
      <c r="C41" s="94" t="s">
        <v>78</v>
      </c>
      <c r="D41" s="22"/>
      <c r="E41" s="9"/>
      <c r="F41" s="129"/>
      <c r="G41" s="129"/>
      <c r="H41" s="129"/>
      <c r="I41" s="129"/>
      <c r="J41" s="5"/>
      <c r="K41" s="5"/>
    </row>
    <row r="42" spans="2:14">
      <c r="B42" s="38">
        <v>13</v>
      </c>
      <c r="C42" s="96" t="s">
        <v>79</v>
      </c>
      <c r="D42" s="22"/>
      <c r="E42" s="9"/>
      <c r="F42" s="129"/>
      <c r="G42" s="129"/>
      <c r="H42" s="129"/>
      <c r="I42" s="129"/>
      <c r="J42" s="5"/>
      <c r="K42" s="5"/>
    </row>
    <row r="43" spans="2:14">
      <c r="B43" s="38">
        <v>14</v>
      </c>
      <c r="C43" s="94" t="s">
        <v>80</v>
      </c>
      <c r="D43" s="87"/>
      <c r="E43" s="7"/>
      <c r="F43" s="129"/>
      <c r="G43" s="129"/>
      <c r="H43" s="129"/>
      <c r="I43" s="129"/>
      <c r="J43" s="5"/>
      <c r="K43" s="5"/>
      <c r="L43" s="5"/>
    </row>
    <row r="44" spans="2:14">
      <c r="B44" s="38">
        <v>15</v>
      </c>
      <c r="C44" s="94" t="s">
        <v>81</v>
      </c>
      <c r="D44" s="87"/>
      <c r="E44" s="7"/>
      <c r="F44" s="129"/>
      <c r="G44" s="129"/>
      <c r="H44" s="129"/>
      <c r="I44" s="129"/>
      <c r="J44" s="5"/>
      <c r="K44" s="5"/>
      <c r="L44" s="5"/>
    </row>
    <row r="45" spans="2:14">
      <c r="B45" s="38">
        <v>16</v>
      </c>
      <c r="C45" s="94" t="s">
        <v>82</v>
      </c>
      <c r="D45" s="7"/>
      <c r="E45" s="27"/>
      <c r="F45" s="129"/>
      <c r="G45" s="129"/>
      <c r="H45" s="129"/>
      <c r="I45" s="129"/>
      <c r="J45" s="5"/>
      <c r="K45" s="5"/>
      <c r="L45" s="5"/>
    </row>
    <row r="46" spans="2:14" ht="12.75" customHeight="1">
      <c r="B46" s="38">
        <v>17</v>
      </c>
      <c r="C46" s="96" t="s">
        <v>83</v>
      </c>
      <c r="D46" s="7"/>
      <c r="E46" s="27"/>
      <c r="F46" s="129"/>
      <c r="G46" s="129"/>
      <c r="H46" s="129"/>
      <c r="I46" s="129"/>
      <c r="J46" s="88"/>
      <c r="K46" s="88"/>
      <c r="L46" s="88"/>
      <c r="M46" s="88"/>
      <c r="N46" s="88"/>
    </row>
    <row r="47" spans="2:14" ht="12.75" customHeight="1">
      <c r="B47" s="38">
        <v>18</v>
      </c>
      <c r="C47" s="94" t="s">
        <v>84</v>
      </c>
      <c r="D47" s="7"/>
      <c r="E47" s="27"/>
      <c r="F47" s="129"/>
      <c r="G47" s="129"/>
      <c r="H47" s="129"/>
      <c r="I47" s="129"/>
      <c r="J47" s="88"/>
      <c r="K47" s="88"/>
      <c r="L47" s="88"/>
      <c r="M47" s="88"/>
      <c r="N47" s="88"/>
    </row>
    <row r="48" spans="2:14" ht="12.75" customHeight="1">
      <c r="B48" s="38">
        <v>19</v>
      </c>
      <c r="C48" s="94" t="s">
        <v>85</v>
      </c>
      <c r="D48" s="7"/>
      <c r="E48" s="27"/>
      <c r="F48" s="129"/>
      <c r="G48" s="129"/>
      <c r="H48" s="129"/>
      <c r="I48" s="129"/>
      <c r="J48" s="88"/>
      <c r="K48" s="88"/>
      <c r="L48" s="88"/>
      <c r="M48" s="88"/>
      <c r="N48" s="88"/>
    </row>
    <row r="49" spans="2:14" ht="12.75" customHeight="1">
      <c r="B49" s="38">
        <v>20</v>
      </c>
      <c r="C49" s="96" t="s">
        <v>86</v>
      </c>
      <c r="D49" s="22"/>
      <c r="E49" s="9"/>
      <c r="F49" s="129"/>
      <c r="G49" s="129"/>
      <c r="H49" s="129"/>
      <c r="I49" s="129"/>
      <c r="J49" s="88"/>
      <c r="K49" s="88"/>
      <c r="L49" s="88"/>
      <c r="M49" s="88"/>
      <c r="N49" s="88"/>
    </row>
    <row r="50" spans="2:14" ht="12.75" customHeight="1">
      <c r="B50" s="38">
        <v>21</v>
      </c>
      <c r="C50" s="96" t="s">
        <v>87</v>
      </c>
      <c r="D50" s="22"/>
      <c r="E50" s="9"/>
      <c r="F50" s="129"/>
      <c r="G50" s="129"/>
      <c r="H50" s="129"/>
      <c r="I50" s="129"/>
      <c r="J50" s="88"/>
      <c r="K50" s="88"/>
      <c r="L50" s="88"/>
      <c r="M50" s="88"/>
      <c r="N50" s="88"/>
    </row>
    <row r="51" spans="2:14" ht="12.75" customHeight="1">
      <c r="B51" s="38">
        <v>22</v>
      </c>
      <c r="C51" s="96" t="s">
        <v>88</v>
      </c>
      <c r="D51" s="22"/>
      <c r="E51" s="9"/>
      <c r="F51" s="10"/>
      <c r="G51" s="88"/>
      <c r="H51" s="88"/>
      <c r="I51" s="88"/>
      <c r="J51" s="88"/>
      <c r="K51" s="88"/>
      <c r="L51" s="88"/>
      <c r="M51" s="88"/>
      <c r="N51" s="88"/>
    </row>
    <row r="52" spans="2:14" ht="12.75" customHeight="1">
      <c r="B52" s="38">
        <v>23</v>
      </c>
      <c r="C52" s="94" t="s">
        <v>89</v>
      </c>
      <c r="D52" s="22"/>
      <c r="E52" s="9"/>
      <c r="F52" s="10"/>
      <c r="G52" s="88"/>
      <c r="H52" s="88"/>
      <c r="I52" s="88"/>
      <c r="J52" s="88"/>
      <c r="K52" s="88"/>
      <c r="L52" s="88"/>
      <c r="M52" s="88"/>
      <c r="N52" s="88"/>
    </row>
    <row r="53" spans="2:14" ht="12.75" customHeight="1">
      <c r="B53" s="38">
        <v>24</v>
      </c>
      <c r="C53" s="94" t="s">
        <v>90</v>
      </c>
      <c r="D53" s="22"/>
      <c r="E53" s="9"/>
      <c r="F53" s="10"/>
      <c r="G53" s="88"/>
      <c r="H53" s="88"/>
      <c r="I53" s="88"/>
      <c r="J53" s="88"/>
      <c r="K53" s="88"/>
      <c r="L53" s="88"/>
      <c r="M53" s="88"/>
      <c r="N53" s="88"/>
    </row>
    <row r="54" spans="2:14" ht="12.75" customHeight="1">
      <c r="B54" s="38">
        <v>25</v>
      </c>
      <c r="C54" s="96" t="s">
        <v>91</v>
      </c>
      <c r="D54" s="22"/>
      <c r="E54" s="9"/>
      <c r="F54" s="10"/>
      <c r="G54" s="88"/>
      <c r="H54" s="88"/>
      <c r="I54" s="88"/>
      <c r="J54" s="88"/>
      <c r="K54" s="88"/>
      <c r="L54" s="88"/>
      <c r="M54" s="88"/>
      <c r="N54" s="88"/>
    </row>
    <row r="55" spans="2:14" ht="12.75" customHeight="1">
      <c r="B55" s="38">
        <v>26</v>
      </c>
      <c r="C55" s="94" t="s">
        <v>92</v>
      </c>
      <c r="D55" s="22"/>
      <c r="E55" s="9"/>
      <c r="F55" s="10"/>
      <c r="G55" s="88"/>
      <c r="H55" s="88"/>
      <c r="I55" s="88"/>
      <c r="J55" s="88"/>
      <c r="K55" s="88"/>
      <c r="L55" s="88"/>
      <c r="M55" s="88"/>
      <c r="N55" s="88"/>
    </row>
    <row r="56" spans="2:14" ht="12.75" customHeight="1">
      <c r="B56" s="38">
        <v>27</v>
      </c>
      <c r="C56" s="94" t="s">
        <v>93</v>
      </c>
      <c r="D56" s="22"/>
      <c r="E56" s="9"/>
      <c r="F56" s="10"/>
      <c r="G56" s="88"/>
      <c r="H56" s="88"/>
      <c r="I56" s="88"/>
      <c r="J56" s="88"/>
      <c r="K56" s="88"/>
      <c r="L56" s="88"/>
      <c r="M56" s="88"/>
      <c r="N56" s="88"/>
    </row>
    <row r="57" spans="2:14" ht="12.75" customHeight="1">
      <c r="B57" s="38">
        <v>28</v>
      </c>
      <c r="C57" s="96" t="s">
        <v>94</v>
      </c>
      <c r="D57" s="22"/>
      <c r="E57" s="9"/>
      <c r="F57" s="10"/>
      <c r="G57" s="88"/>
      <c r="H57" s="88"/>
      <c r="I57" s="88"/>
      <c r="J57" s="88"/>
      <c r="K57" s="88"/>
      <c r="L57" s="88"/>
      <c r="M57" s="88"/>
      <c r="N57" s="88"/>
    </row>
    <row r="58" spans="2:14" ht="12.75" customHeight="1">
      <c r="B58" s="38">
        <v>29</v>
      </c>
      <c r="C58" s="96" t="s">
        <v>95</v>
      </c>
      <c r="D58" s="22"/>
      <c r="E58" s="9"/>
      <c r="F58" s="10"/>
      <c r="G58" s="88"/>
      <c r="H58" s="88"/>
      <c r="I58" s="88"/>
      <c r="J58" s="88"/>
      <c r="K58" s="88"/>
      <c r="L58" s="88"/>
      <c r="M58" s="88"/>
      <c r="N58" s="88"/>
    </row>
    <row r="59" spans="2:14" ht="12.75" customHeight="1">
      <c r="B59" s="38">
        <v>30</v>
      </c>
      <c r="C59" s="96" t="s">
        <v>96</v>
      </c>
      <c r="D59" s="22"/>
      <c r="E59" s="9"/>
      <c r="F59" s="10"/>
      <c r="G59" s="88"/>
      <c r="H59" s="88"/>
      <c r="I59" s="88"/>
      <c r="J59" s="88"/>
      <c r="K59" s="88"/>
      <c r="L59" s="88"/>
      <c r="M59" s="88"/>
      <c r="N59" s="88"/>
    </row>
    <row r="60" spans="2:14" ht="12.75" customHeight="1">
      <c r="B60" s="38">
        <v>31</v>
      </c>
      <c r="C60" s="96" t="s">
        <v>97</v>
      </c>
      <c r="D60" s="22"/>
      <c r="E60" s="9"/>
      <c r="F60" s="10"/>
      <c r="G60" s="88"/>
      <c r="H60" s="88"/>
      <c r="I60" s="88"/>
      <c r="J60" s="88"/>
      <c r="K60" s="88"/>
      <c r="L60" s="88"/>
      <c r="M60" s="88"/>
      <c r="N60" s="88"/>
    </row>
    <row r="61" spans="2:14" ht="12.75" customHeight="1">
      <c r="B61" s="38">
        <v>32</v>
      </c>
      <c r="C61" s="94" t="s">
        <v>98</v>
      </c>
      <c r="D61" s="22"/>
      <c r="E61" s="9"/>
      <c r="F61" s="10"/>
      <c r="G61" s="88"/>
      <c r="H61" s="88"/>
      <c r="I61" s="88"/>
      <c r="J61" s="88"/>
      <c r="K61" s="88"/>
      <c r="L61" s="88"/>
      <c r="M61" s="88"/>
      <c r="N61" s="88"/>
    </row>
    <row r="62" spans="2:14">
      <c r="B62" s="38">
        <v>33</v>
      </c>
      <c r="C62" s="94" t="s">
        <v>99</v>
      </c>
      <c r="D62" s="22"/>
      <c r="E62" s="9"/>
      <c r="F62" s="10"/>
      <c r="G62" s="5"/>
      <c r="H62" s="5"/>
      <c r="I62" s="5"/>
      <c r="J62" s="5"/>
      <c r="K62" s="5"/>
    </row>
    <row r="63" spans="2:14">
      <c r="B63" s="38">
        <v>34</v>
      </c>
      <c r="C63" s="96" t="s">
        <v>100</v>
      </c>
      <c r="D63" s="22"/>
      <c r="E63" s="9"/>
      <c r="F63" s="10"/>
      <c r="G63" s="5"/>
      <c r="H63" s="5"/>
      <c r="I63" s="5"/>
      <c r="J63" s="5"/>
      <c r="K63" s="5"/>
    </row>
    <row r="64" spans="2:14">
      <c r="B64" s="38">
        <v>35</v>
      </c>
      <c r="C64" s="94" t="s">
        <v>101</v>
      </c>
      <c r="D64" s="22"/>
      <c r="E64" s="9"/>
      <c r="F64" s="10"/>
      <c r="G64" s="5"/>
      <c r="H64" s="5"/>
      <c r="I64" s="5"/>
      <c r="J64" s="5"/>
      <c r="K64" s="5"/>
    </row>
    <row r="65" spans="2:11">
      <c r="B65" s="38">
        <v>36</v>
      </c>
      <c r="C65" s="94" t="s">
        <v>102</v>
      </c>
      <c r="D65" s="22"/>
      <c r="E65" s="9"/>
      <c r="F65" s="10"/>
      <c r="G65" s="5"/>
      <c r="H65" s="5"/>
      <c r="I65" s="5"/>
      <c r="J65" s="5"/>
      <c r="K65" s="5"/>
    </row>
    <row r="66" spans="2:11">
      <c r="B66" s="38">
        <v>37</v>
      </c>
      <c r="C66" s="94" t="s">
        <v>103</v>
      </c>
      <c r="D66" s="22"/>
      <c r="E66" s="9"/>
      <c r="F66" s="10"/>
      <c r="G66" s="5"/>
      <c r="H66" s="5"/>
      <c r="I66" s="5"/>
      <c r="J66" s="5"/>
      <c r="K66" s="5"/>
    </row>
    <row r="67" spans="2:11">
      <c r="B67" s="38">
        <v>38</v>
      </c>
      <c r="C67" s="94" t="s">
        <v>104</v>
      </c>
      <c r="D67" s="21"/>
      <c r="E67" s="9"/>
      <c r="F67" s="10"/>
      <c r="G67" s="5"/>
      <c r="H67" s="5"/>
      <c r="I67" s="5"/>
      <c r="J67" s="5"/>
      <c r="K67" s="5"/>
    </row>
    <row r="68" spans="2:11">
      <c r="B68" s="38">
        <v>39</v>
      </c>
      <c r="C68" s="97" t="s">
        <v>105</v>
      </c>
      <c r="D68" s="22"/>
      <c r="E68" s="9"/>
      <c r="F68" s="10"/>
      <c r="G68" s="5"/>
      <c r="H68" s="5"/>
      <c r="I68" s="5"/>
      <c r="J68" s="5"/>
      <c r="K68" s="5"/>
    </row>
    <row r="69" spans="2:11">
      <c r="B69" s="38">
        <v>40</v>
      </c>
      <c r="C69" s="94" t="s">
        <v>106</v>
      </c>
      <c r="D69" s="22"/>
      <c r="E69" s="9"/>
      <c r="F69" s="10"/>
      <c r="G69" s="5"/>
      <c r="H69" s="5"/>
      <c r="I69" s="5"/>
      <c r="J69" s="5"/>
      <c r="K69" s="5"/>
    </row>
    <row r="70" spans="2:11">
      <c r="B70" s="38">
        <v>41</v>
      </c>
      <c r="C70" s="94" t="s">
        <v>107</v>
      </c>
      <c r="D70" s="22"/>
      <c r="E70" s="9"/>
      <c r="F70" s="10"/>
      <c r="G70" s="5"/>
      <c r="H70" s="5"/>
      <c r="I70" s="5"/>
      <c r="J70" s="5"/>
      <c r="K70" s="5"/>
    </row>
    <row r="71" spans="2:11">
      <c r="B71" s="38">
        <v>42</v>
      </c>
      <c r="C71" s="95" t="s">
        <v>108</v>
      </c>
      <c r="D71" s="22"/>
      <c r="E71" s="9"/>
      <c r="F71" s="10"/>
      <c r="G71" s="5"/>
      <c r="H71" s="5"/>
      <c r="I71" s="5"/>
      <c r="J71" s="5"/>
      <c r="K71" s="5"/>
    </row>
    <row r="72" spans="2:11">
      <c r="B72" s="38">
        <v>43</v>
      </c>
      <c r="C72" s="94" t="s">
        <v>109</v>
      </c>
    </row>
    <row r="73" spans="2:11">
      <c r="B73" s="38">
        <v>44</v>
      </c>
      <c r="C73" s="94" t="s">
        <v>110</v>
      </c>
    </row>
    <row r="74" spans="2:11">
      <c r="B74" s="38">
        <v>45</v>
      </c>
      <c r="C74" s="95" t="s">
        <v>111</v>
      </c>
    </row>
    <row r="75" spans="2:11">
      <c r="B75" s="38">
        <v>46</v>
      </c>
      <c r="C75" s="96" t="s">
        <v>112</v>
      </c>
    </row>
    <row r="76" spans="2:11">
      <c r="B76" s="38">
        <v>47</v>
      </c>
      <c r="C76" s="94" t="s">
        <v>113</v>
      </c>
    </row>
    <row r="77" spans="2:11">
      <c r="B77" s="38">
        <v>48</v>
      </c>
      <c r="C77" s="96" t="s">
        <v>114</v>
      </c>
    </row>
    <row r="78" spans="2:11">
      <c r="B78" s="38">
        <v>49</v>
      </c>
      <c r="C78" s="96" t="s">
        <v>115</v>
      </c>
    </row>
    <row r="79" spans="2:11">
      <c r="B79" s="38">
        <v>50</v>
      </c>
      <c r="C79" s="94" t="s">
        <v>116</v>
      </c>
    </row>
    <row r="80" spans="2:11">
      <c r="B80" s="38">
        <v>51</v>
      </c>
      <c r="C80" s="96" t="s">
        <v>117</v>
      </c>
    </row>
    <row r="81" spans="2:3">
      <c r="B81" s="38">
        <v>52</v>
      </c>
      <c r="C81" s="94" t="s">
        <v>118</v>
      </c>
    </row>
    <row r="82" spans="2:3">
      <c r="B82" s="38">
        <v>53</v>
      </c>
      <c r="C82" s="96" t="s">
        <v>119</v>
      </c>
    </row>
    <row r="83" spans="2:3">
      <c r="B83" s="38">
        <v>54</v>
      </c>
      <c r="C83" s="94" t="s">
        <v>120</v>
      </c>
    </row>
    <row r="84" spans="2:3">
      <c r="B84" s="38">
        <v>55</v>
      </c>
      <c r="C84" s="96" t="s">
        <v>121</v>
      </c>
    </row>
    <row r="85" spans="2:3">
      <c r="B85" s="38">
        <v>56</v>
      </c>
      <c r="C85" s="94" t="s">
        <v>122</v>
      </c>
    </row>
    <row r="86" spans="2:3">
      <c r="B86" s="38">
        <v>57</v>
      </c>
      <c r="C86" s="94" t="s">
        <v>123</v>
      </c>
    </row>
    <row r="87" spans="2:3">
      <c r="B87" s="38">
        <v>58</v>
      </c>
      <c r="C87" s="95" t="s">
        <v>124</v>
      </c>
    </row>
    <row r="88" spans="2:3">
      <c r="B88" s="38">
        <v>59</v>
      </c>
      <c r="C88" s="67" t="s">
        <v>125</v>
      </c>
    </row>
    <row r="89" spans="2:3">
      <c r="B89" s="38">
        <v>60</v>
      </c>
      <c r="C89" s="94" t="s">
        <v>126</v>
      </c>
    </row>
    <row r="90" spans="2:3">
      <c r="B90" s="38">
        <v>61</v>
      </c>
      <c r="C90" s="94" t="s">
        <v>127</v>
      </c>
    </row>
    <row r="91" spans="2:3">
      <c r="B91" s="38">
        <v>62</v>
      </c>
      <c r="C91" s="94" t="s">
        <v>128</v>
      </c>
    </row>
    <row r="92" spans="2:3">
      <c r="B92" s="38">
        <v>63</v>
      </c>
      <c r="C92" s="98" t="s">
        <v>129</v>
      </c>
    </row>
    <row r="93" spans="2:3">
      <c r="B93" s="38">
        <v>64</v>
      </c>
      <c r="C93" s="99" t="s">
        <v>130</v>
      </c>
    </row>
    <row r="94" spans="2:3">
      <c r="B94" s="38">
        <v>65</v>
      </c>
      <c r="C94" s="100" t="s">
        <v>131</v>
      </c>
    </row>
    <row r="95" spans="2:3">
      <c r="B95" s="38">
        <v>66</v>
      </c>
      <c r="C95" s="100" t="s">
        <v>132</v>
      </c>
    </row>
    <row r="96" spans="2:3">
      <c r="B96" s="38">
        <v>67</v>
      </c>
      <c r="C96" s="100" t="s">
        <v>133</v>
      </c>
    </row>
    <row r="97" spans="2:3">
      <c r="B97" s="38">
        <v>68</v>
      </c>
      <c r="C97" s="100" t="s">
        <v>134</v>
      </c>
    </row>
    <row r="98" spans="2:3">
      <c r="B98" s="38">
        <v>69</v>
      </c>
      <c r="C98" s="100" t="s">
        <v>135</v>
      </c>
    </row>
    <row r="99" spans="2:3">
      <c r="B99" s="38">
        <v>70</v>
      </c>
      <c r="C99" s="94" t="s">
        <v>136</v>
      </c>
    </row>
    <row r="100" spans="2:3">
      <c r="B100" s="38">
        <v>71</v>
      </c>
      <c r="C100" s="94" t="s">
        <v>137</v>
      </c>
    </row>
    <row r="101" spans="2:3">
      <c r="B101" s="38">
        <v>72</v>
      </c>
      <c r="C101" s="101" t="s">
        <v>138</v>
      </c>
    </row>
    <row r="102" spans="2:3">
      <c r="B102" s="38">
        <v>73</v>
      </c>
      <c r="C102" s="94" t="s">
        <v>139</v>
      </c>
    </row>
    <row r="103" spans="2:3">
      <c r="B103" s="38">
        <v>74</v>
      </c>
      <c r="C103" s="67" t="s">
        <v>140</v>
      </c>
    </row>
    <row r="104" spans="2:3">
      <c r="B104" s="38">
        <v>75</v>
      </c>
      <c r="C104" s="94" t="s">
        <v>141</v>
      </c>
    </row>
    <row r="105" spans="2:3">
      <c r="B105" s="38">
        <v>76</v>
      </c>
      <c r="C105" s="94" t="s">
        <v>142</v>
      </c>
    </row>
    <row r="106" spans="2:3">
      <c r="B106" s="38">
        <v>77</v>
      </c>
      <c r="C106" s="96" t="s">
        <v>143</v>
      </c>
    </row>
    <row r="107" spans="2:3">
      <c r="B107" s="38">
        <v>78</v>
      </c>
      <c r="C107" s="95" t="s">
        <v>144</v>
      </c>
    </row>
    <row r="108" spans="2:3">
      <c r="B108" s="38">
        <v>79</v>
      </c>
      <c r="C108" s="96" t="s">
        <v>145</v>
      </c>
    </row>
    <row r="109" spans="2:3">
      <c r="B109" s="38">
        <v>80</v>
      </c>
      <c r="C109" s="94" t="s">
        <v>146</v>
      </c>
    </row>
    <row r="110" spans="2:3">
      <c r="B110" s="38">
        <v>81</v>
      </c>
      <c r="C110" s="94" t="s">
        <v>147</v>
      </c>
    </row>
    <row r="111" spans="2:3">
      <c r="B111" s="38">
        <v>82</v>
      </c>
      <c r="C111" s="94" t="s">
        <v>148</v>
      </c>
    </row>
    <row r="112" spans="2:3">
      <c r="B112" s="38">
        <v>83</v>
      </c>
      <c r="C112" s="97" t="s">
        <v>149</v>
      </c>
    </row>
    <row r="113" spans="2:6">
      <c r="B113" s="38">
        <v>84</v>
      </c>
      <c r="C113" s="94" t="s">
        <v>150</v>
      </c>
    </row>
    <row r="114" spans="2:6">
      <c r="B114" s="38">
        <v>85</v>
      </c>
      <c r="C114" s="96" t="s">
        <v>151</v>
      </c>
    </row>
    <row r="115" spans="2:6">
      <c r="B115" s="38">
        <v>86</v>
      </c>
      <c r="C115" s="102" t="s">
        <v>152</v>
      </c>
    </row>
    <row r="116" spans="2:6">
      <c r="B116" s="38">
        <v>87</v>
      </c>
      <c r="C116" s="96" t="s">
        <v>153</v>
      </c>
    </row>
    <row r="117" spans="2:6">
      <c r="B117" s="38">
        <v>88</v>
      </c>
      <c r="C117" s="103" t="s">
        <v>154</v>
      </c>
    </row>
    <row r="118" spans="2:6" ht="15" customHeight="1">
      <c r="B118" s="38">
        <v>89</v>
      </c>
      <c r="C118" s="120" t="s">
        <v>155</v>
      </c>
      <c r="D118" s="124"/>
      <c r="E118" s="127"/>
      <c r="F118" s="127"/>
    </row>
  </sheetData>
  <sortState xmlns:xlrd2="http://schemas.microsoft.com/office/spreadsheetml/2017/richdata2" ref="C31:C118">
    <sortCondition ref="C31:C118"/>
  </sortState>
  <mergeCells count="37">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20"/>
    <mergeCell ref="E14:E20"/>
    <mergeCell ref="F14:L20"/>
    <mergeCell ref="B21:B22"/>
    <mergeCell ref="C21:L22"/>
    <mergeCell ref="B24:B26"/>
    <mergeCell ref="I26:L26"/>
    <mergeCell ref="B28:B29"/>
    <mergeCell ref="C28:C29"/>
    <mergeCell ref="I28:L28"/>
    <mergeCell ref="I29:L29"/>
    <mergeCell ref="D24:D25"/>
    <mergeCell ref="E24:E25"/>
    <mergeCell ref="F24:L25"/>
    <mergeCell ref="E118:F118"/>
    <mergeCell ref="D35:F35"/>
    <mergeCell ref="F38:I50"/>
    <mergeCell ref="I30:L30"/>
    <mergeCell ref="I31:L31"/>
    <mergeCell ref="I32:L32"/>
    <mergeCell ref="I33:L33"/>
  </mergeCells>
  <conditionalFormatting sqref="D45:D71 D30:D34 D40:D42 D36:D38">
    <cfRule type="duplicateValues" dxfId="263" priority="150"/>
  </conditionalFormatting>
  <conditionalFormatting sqref="D44">
    <cfRule type="duplicateValues" dxfId="262" priority="11"/>
  </conditionalFormatting>
  <conditionalFormatting sqref="D43">
    <cfRule type="duplicateValues" dxfId="261" priority="10"/>
  </conditionalFormatting>
  <conditionalFormatting sqref="D39">
    <cfRule type="duplicateValues" dxfId="260" priority="9"/>
  </conditionalFormatting>
  <conditionalFormatting sqref="D35">
    <cfRule type="duplicateValues" dxfId="259" priority="8"/>
  </conditionalFormatting>
  <conditionalFormatting sqref="C31">
    <cfRule type="duplicateValues" dxfId="258" priority="5"/>
  </conditionalFormatting>
  <conditionalFormatting sqref="C85:C86 C31:C32 C64:C65 C83 C52 C54:C55 C47:C48 C57:C59 C76:C78 C43:C45 C109:C112 C67:C70 C34:C41 C72:C73 C89:C91 C102 C99:C100 C104:C105">
    <cfRule type="duplicateValues" dxfId="257" priority="6"/>
  </conditionalFormatting>
  <conditionalFormatting sqref="C101">
    <cfRule type="duplicateValues" dxfId="256" priority="4"/>
  </conditionalFormatting>
  <conditionalFormatting sqref="C103">
    <cfRule type="duplicateValues" dxfId="255" priority="3"/>
  </conditionalFormatting>
  <conditionalFormatting sqref="C88">
    <cfRule type="duplicateValues" dxfId="254" priority="2"/>
  </conditionalFormatting>
  <conditionalFormatting sqref="C118">
    <cfRule type="duplicateValues" dxfId="253" priority="1"/>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4A07-D2A7-41B6-8A91-3064A3B57EF7}">
  <dimension ref="A1:L82"/>
  <sheetViews>
    <sheetView showGridLines="0" topLeftCell="A21" workbookViewId="0">
      <selection activeCell="F24" sqref="F24:L24"/>
    </sheetView>
  </sheetViews>
  <sheetFormatPr defaultRowHeight="12.75"/>
  <cols>
    <col min="1" max="1" width="2.85546875" customWidth="1"/>
    <col min="2" max="2" width="18.28515625" customWidth="1"/>
    <col min="3" max="3" width="77.28515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738</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3.5">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36" t="s">
        <v>739</v>
      </c>
      <c r="D13" s="237"/>
      <c r="E13" s="23" t="s">
        <v>23</v>
      </c>
      <c r="F13" s="37" t="s">
        <v>740</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6.5" customHeight="1">
      <c r="B24" s="38">
        <v>1</v>
      </c>
      <c r="C24" s="61" t="s">
        <v>742</v>
      </c>
      <c r="D24" s="21"/>
      <c r="E24" s="9"/>
      <c r="F24" s="2">
        <v>3</v>
      </c>
      <c r="G24" s="3">
        <v>45560</v>
      </c>
      <c r="H24" s="2" t="s">
        <v>57</v>
      </c>
      <c r="I24" s="154" t="s">
        <v>697</v>
      </c>
      <c r="J24" s="155"/>
      <c r="K24" s="155"/>
      <c r="L24" s="156"/>
    </row>
    <row r="25" spans="2:12">
      <c r="B25" s="38">
        <v>2</v>
      </c>
      <c r="C25" s="61" t="s">
        <v>743</v>
      </c>
      <c r="D25" s="21"/>
      <c r="E25" s="9"/>
      <c r="F25" s="29"/>
      <c r="G25" s="28"/>
      <c r="H25" s="35"/>
      <c r="I25" s="130"/>
      <c r="J25" s="131"/>
      <c r="K25" s="131"/>
      <c r="L25" s="132"/>
    </row>
    <row r="26" spans="2:12">
      <c r="B26" s="38">
        <v>3</v>
      </c>
      <c r="C26" s="61" t="s">
        <v>442</v>
      </c>
      <c r="D26" s="21"/>
      <c r="E26" s="9"/>
      <c r="F26" s="29"/>
      <c r="G26" s="28"/>
      <c r="H26" s="35"/>
      <c r="I26" s="130"/>
      <c r="J26" s="131"/>
      <c r="K26" s="131"/>
      <c r="L26" s="132"/>
    </row>
    <row r="27" spans="2:12">
      <c r="B27" s="38">
        <v>4</v>
      </c>
      <c r="C27" s="61" t="s">
        <v>744</v>
      </c>
      <c r="D27" s="21"/>
      <c r="E27" s="9"/>
      <c r="F27" s="29"/>
      <c r="G27" s="28"/>
      <c r="H27" s="35"/>
      <c r="I27" s="130"/>
      <c r="J27" s="131"/>
      <c r="K27" s="131"/>
      <c r="L27" s="132"/>
    </row>
    <row r="28" spans="2:12">
      <c r="B28" s="38">
        <v>5</v>
      </c>
      <c r="C28" s="61" t="s">
        <v>745</v>
      </c>
      <c r="D28" s="7"/>
      <c r="E28" s="9"/>
      <c r="F28" s="10"/>
      <c r="G28" s="5"/>
      <c r="H28" s="5"/>
      <c r="I28" s="5"/>
      <c r="J28" s="5"/>
      <c r="K28" s="5"/>
    </row>
    <row r="29" spans="2:12">
      <c r="B29" s="38">
        <v>6</v>
      </c>
      <c r="C29" s="61" t="s">
        <v>746</v>
      </c>
      <c r="D29" s="7"/>
      <c r="E29" s="9"/>
      <c r="F29" s="10"/>
      <c r="G29" s="5"/>
      <c r="H29" s="5"/>
      <c r="I29" s="5"/>
      <c r="J29" s="5"/>
      <c r="K29" s="5"/>
    </row>
    <row r="30" spans="2:12">
      <c r="B30" s="38">
        <v>7</v>
      </c>
      <c r="C30" s="67" t="s">
        <v>747</v>
      </c>
      <c r="D30" s="21"/>
      <c r="E30" s="9"/>
      <c r="F30" s="10"/>
      <c r="G30" s="5"/>
      <c r="H30" s="5"/>
      <c r="I30" s="5"/>
      <c r="J30" s="5"/>
      <c r="K30" s="5"/>
    </row>
    <row r="31" spans="2:12">
      <c r="B31" s="38">
        <v>8</v>
      </c>
      <c r="C31" s="67" t="s">
        <v>748</v>
      </c>
      <c r="D31" s="21"/>
      <c r="E31" s="9"/>
      <c r="F31" s="10"/>
      <c r="G31" s="5"/>
      <c r="H31" s="5"/>
      <c r="I31" s="5"/>
      <c r="J31" s="5"/>
      <c r="K31" s="5"/>
    </row>
    <row r="32" spans="2:12">
      <c r="B32" s="38">
        <v>9</v>
      </c>
      <c r="C32" s="61" t="s">
        <v>749</v>
      </c>
      <c r="D32" s="22"/>
      <c r="E32" s="9"/>
      <c r="F32" s="10"/>
      <c r="G32" s="5"/>
      <c r="H32" s="5"/>
      <c r="I32" s="5"/>
      <c r="J32" s="5"/>
      <c r="K32" s="5"/>
    </row>
    <row r="33" spans="2:12">
      <c r="B33" s="38">
        <v>10</v>
      </c>
      <c r="C33" s="61" t="s">
        <v>750</v>
      </c>
      <c r="D33" s="22"/>
      <c r="E33" s="9"/>
      <c r="F33" s="10"/>
      <c r="G33" s="5"/>
      <c r="H33" s="5"/>
      <c r="I33" s="5"/>
      <c r="J33" s="5"/>
      <c r="K33" s="5"/>
    </row>
    <row r="34" spans="2:12">
      <c r="B34" s="38">
        <v>11</v>
      </c>
      <c r="C34" s="61" t="s">
        <v>751</v>
      </c>
      <c r="D34" s="22"/>
      <c r="E34" s="9"/>
      <c r="F34" s="10"/>
      <c r="G34" s="5"/>
      <c r="H34" s="5"/>
      <c r="I34" s="5"/>
      <c r="J34" s="5"/>
      <c r="K34" s="5"/>
      <c r="L34" s="5"/>
    </row>
    <row r="35" spans="2:12">
      <c r="B35" s="38">
        <v>12</v>
      </c>
      <c r="C35" s="61" t="s">
        <v>752</v>
      </c>
      <c r="D35" s="22"/>
      <c r="E35" s="9"/>
      <c r="F35" s="10"/>
      <c r="G35" s="5"/>
      <c r="H35" s="5"/>
      <c r="I35" s="5"/>
      <c r="J35" s="5"/>
      <c r="K35" s="5"/>
      <c r="L35" s="5"/>
    </row>
    <row r="36" spans="2:12">
      <c r="B36" s="38">
        <v>13</v>
      </c>
      <c r="C36" s="61" t="s">
        <v>753</v>
      </c>
      <c r="D36" s="22"/>
      <c r="E36" s="9"/>
      <c r="F36" s="10"/>
      <c r="G36" s="5"/>
      <c r="H36" s="5"/>
      <c r="I36" s="5"/>
      <c r="J36" s="5"/>
      <c r="K36" s="5"/>
      <c r="L36" s="5"/>
    </row>
    <row r="37" spans="2:12">
      <c r="B37" s="38">
        <v>14</v>
      </c>
      <c r="C37" s="61" t="s">
        <v>700</v>
      </c>
      <c r="D37" s="22"/>
      <c r="E37" s="9"/>
      <c r="F37" s="10"/>
      <c r="G37" s="5"/>
      <c r="H37" s="5"/>
      <c r="I37" s="5"/>
      <c r="J37" s="5"/>
      <c r="K37" s="5"/>
      <c r="L37" s="5"/>
    </row>
    <row r="38" spans="2:12">
      <c r="B38" s="38">
        <v>15</v>
      </c>
      <c r="C38" s="61" t="s">
        <v>754</v>
      </c>
      <c r="D38" s="22"/>
      <c r="E38" s="9"/>
      <c r="F38" s="10"/>
      <c r="G38" s="5"/>
      <c r="H38" s="5"/>
      <c r="I38" s="5"/>
      <c r="J38" s="5"/>
      <c r="K38" s="5"/>
      <c r="L38" s="5"/>
    </row>
    <row r="39" spans="2:12">
      <c r="B39" s="38">
        <v>16</v>
      </c>
      <c r="C39" s="61" t="s">
        <v>755</v>
      </c>
      <c r="D39" s="22"/>
      <c r="E39" s="9"/>
      <c r="F39" s="10"/>
      <c r="G39" s="5"/>
      <c r="H39" s="5"/>
      <c r="I39" s="5"/>
      <c r="J39" s="5"/>
      <c r="K39" s="5"/>
      <c r="L39" s="5"/>
    </row>
    <row r="40" spans="2:12">
      <c r="B40" s="38">
        <v>17</v>
      </c>
      <c r="C40" s="61" t="s">
        <v>756</v>
      </c>
      <c r="D40" s="22"/>
      <c r="E40" s="9"/>
      <c r="F40" s="10"/>
      <c r="G40" s="5"/>
      <c r="H40" s="5"/>
      <c r="I40" s="5"/>
      <c r="J40" s="5"/>
      <c r="K40" s="5"/>
      <c r="L40" s="5"/>
    </row>
    <row r="41" spans="2:12">
      <c r="B41" s="38">
        <v>18</v>
      </c>
      <c r="C41" s="61" t="s">
        <v>757</v>
      </c>
      <c r="D41" s="22"/>
      <c r="E41" s="9"/>
      <c r="F41" s="10"/>
      <c r="G41" s="5"/>
      <c r="H41" s="5"/>
      <c r="I41" s="5"/>
      <c r="J41" s="5"/>
      <c r="K41" s="5"/>
      <c r="L41" s="5"/>
    </row>
    <row r="42" spans="2:12">
      <c r="B42" s="38">
        <v>19</v>
      </c>
      <c r="C42" s="61" t="s">
        <v>758</v>
      </c>
      <c r="D42" s="22"/>
      <c r="E42" s="9"/>
      <c r="F42" s="10"/>
      <c r="G42" s="5"/>
      <c r="H42" s="5"/>
      <c r="I42" s="5"/>
      <c r="J42" s="5"/>
      <c r="K42" s="5"/>
      <c r="L42" s="5"/>
    </row>
    <row r="43" spans="2:12">
      <c r="B43" s="38">
        <v>20</v>
      </c>
      <c r="C43" s="67" t="s">
        <v>759</v>
      </c>
      <c r="D43" s="22"/>
      <c r="E43" s="9"/>
      <c r="F43" s="10"/>
      <c r="G43" s="5"/>
      <c r="H43" s="5"/>
      <c r="I43" s="5"/>
      <c r="J43" s="5"/>
      <c r="K43" s="5"/>
      <c r="L43" s="5"/>
    </row>
    <row r="44" spans="2:12">
      <c r="B44" s="38">
        <v>21</v>
      </c>
      <c r="C44" s="61" t="s">
        <v>760</v>
      </c>
      <c r="D44" s="22"/>
      <c r="E44" s="9"/>
      <c r="F44" s="10"/>
      <c r="G44" s="6"/>
      <c r="H44" s="5"/>
      <c r="I44" s="5"/>
      <c r="J44" s="5"/>
      <c r="K44" s="5"/>
      <c r="L44" s="5"/>
    </row>
    <row r="45" spans="2:12">
      <c r="B45" s="38">
        <v>22</v>
      </c>
      <c r="C45" s="61" t="s">
        <v>761</v>
      </c>
      <c r="D45" s="22"/>
      <c r="E45" s="9"/>
      <c r="F45" s="10"/>
      <c r="G45" s="6"/>
      <c r="H45" s="5"/>
      <c r="I45" s="5"/>
      <c r="J45" s="5"/>
      <c r="K45" s="5"/>
      <c r="L45" s="5"/>
    </row>
    <row r="46" spans="2:12">
      <c r="B46" s="38">
        <v>23</v>
      </c>
      <c r="C46" s="61" t="s">
        <v>762</v>
      </c>
      <c r="D46" s="22"/>
      <c r="E46" s="9"/>
      <c r="F46" s="10"/>
      <c r="G46" s="6"/>
      <c r="H46" s="5"/>
      <c r="I46" s="5"/>
      <c r="J46" s="5"/>
      <c r="K46" s="5"/>
      <c r="L46" s="5"/>
    </row>
    <row r="47" spans="2:12">
      <c r="B47" s="38">
        <v>24</v>
      </c>
      <c r="C47" s="67" t="s">
        <v>702</v>
      </c>
      <c r="D47" s="22"/>
      <c r="E47" s="9"/>
      <c r="F47" s="10"/>
      <c r="G47" s="6"/>
      <c r="H47" s="5"/>
      <c r="I47" s="5"/>
      <c r="J47" s="5"/>
      <c r="K47" s="5"/>
      <c r="L47" s="5"/>
    </row>
    <row r="48" spans="2:12">
      <c r="B48" s="38">
        <v>25</v>
      </c>
      <c r="C48" s="61" t="s">
        <v>763</v>
      </c>
      <c r="D48" s="22"/>
      <c r="E48" s="9"/>
      <c r="F48" s="10"/>
      <c r="G48" s="6"/>
      <c r="H48" s="5"/>
      <c r="I48" s="5"/>
      <c r="J48" s="5"/>
      <c r="K48" s="5"/>
      <c r="L48" s="5"/>
    </row>
    <row r="49" spans="2:12">
      <c r="B49" s="38">
        <v>26</v>
      </c>
      <c r="C49" s="61" t="s">
        <v>726</v>
      </c>
      <c r="D49" s="22"/>
      <c r="E49" s="9"/>
      <c r="F49" s="10"/>
      <c r="G49" s="5"/>
      <c r="H49" s="5"/>
      <c r="I49" s="5"/>
      <c r="J49" s="5"/>
      <c r="K49" s="5"/>
      <c r="L49" s="5"/>
    </row>
    <row r="50" spans="2:12">
      <c r="B50" s="38">
        <v>27</v>
      </c>
      <c r="C50" s="61" t="s">
        <v>764</v>
      </c>
      <c r="D50" s="22"/>
      <c r="E50" s="9"/>
      <c r="F50" s="10"/>
      <c r="G50" s="5"/>
      <c r="H50" s="5"/>
      <c r="I50" s="5"/>
      <c r="J50" s="5"/>
      <c r="K50" s="5"/>
    </row>
    <row r="51" spans="2:12">
      <c r="B51" s="38">
        <v>28</v>
      </c>
      <c r="C51" s="61" t="s">
        <v>765</v>
      </c>
      <c r="D51" s="22"/>
      <c r="E51" s="9"/>
      <c r="F51" s="10"/>
      <c r="G51" s="5"/>
      <c r="H51" s="5"/>
      <c r="I51" s="5"/>
      <c r="J51" s="5"/>
      <c r="K51" s="5"/>
    </row>
    <row r="52" spans="2:12">
      <c r="B52" s="38">
        <v>29</v>
      </c>
      <c r="C52" s="61" t="s">
        <v>727</v>
      </c>
      <c r="D52" s="22"/>
      <c r="E52" s="9"/>
      <c r="F52" s="10"/>
      <c r="G52" s="5"/>
      <c r="H52" s="5"/>
      <c r="I52" s="5"/>
      <c r="J52" s="5"/>
      <c r="K52" s="5"/>
    </row>
    <row r="53" spans="2:12">
      <c r="B53" s="38">
        <v>30</v>
      </c>
      <c r="C53" s="61" t="s">
        <v>766</v>
      </c>
      <c r="D53" s="22"/>
      <c r="E53" s="9"/>
      <c r="F53" s="10"/>
      <c r="G53" s="5"/>
      <c r="H53" s="5"/>
      <c r="I53" s="5"/>
      <c r="J53" s="5"/>
      <c r="K53" s="5"/>
    </row>
    <row r="54" spans="2:12">
      <c r="B54" s="38">
        <v>31</v>
      </c>
      <c r="C54" s="61" t="s">
        <v>767</v>
      </c>
      <c r="D54" s="22"/>
      <c r="E54" s="9"/>
      <c r="F54" s="10"/>
      <c r="G54" s="5"/>
      <c r="H54" s="5"/>
      <c r="I54" s="5"/>
      <c r="J54" s="5"/>
      <c r="K54" s="5"/>
    </row>
    <row r="55" spans="2:12">
      <c r="B55" s="38">
        <v>32</v>
      </c>
      <c r="C55" s="61" t="s">
        <v>768</v>
      </c>
      <c r="D55" s="22"/>
      <c r="E55" s="9"/>
      <c r="F55" s="10"/>
      <c r="G55" s="5"/>
      <c r="H55" s="5"/>
      <c r="I55" s="5"/>
      <c r="J55" s="5"/>
      <c r="K55" s="5"/>
    </row>
    <row r="56" spans="2:12">
      <c r="B56" s="38">
        <v>33</v>
      </c>
      <c r="C56" s="61" t="s">
        <v>769</v>
      </c>
      <c r="D56" s="22"/>
      <c r="E56" s="9"/>
      <c r="F56" s="10"/>
      <c r="G56" s="5"/>
      <c r="H56" s="5"/>
      <c r="I56" s="5"/>
      <c r="J56" s="5"/>
      <c r="K56" s="5"/>
    </row>
    <row r="57" spans="2:12">
      <c r="B57" s="38">
        <v>34</v>
      </c>
      <c r="C57" s="61" t="s">
        <v>408</v>
      </c>
      <c r="D57" s="22"/>
      <c r="E57" s="9"/>
      <c r="F57" s="10"/>
      <c r="G57" s="5"/>
      <c r="H57" s="5"/>
      <c r="I57" s="5"/>
      <c r="J57" s="5"/>
      <c r="K57" s="5"/>
    </row>
    <row r="58" spans="2:12">
      <c r="B58" s="38">
        <v>35</v>
      </c>
      <c r="C58" s="61" t="s">
        <v>770</v>
      </c>
      <c r="D58" s="21"/>
      <c r="E58" s="9"/>
      <c r="F58" s="10"/>
      <c r="G58" s="5"/>
      <c r="H58" s="5"/>
      <c r="I58" s="5"/>
      <c r="J58" s="5"/>
      <c r="K58" s="5"/>
    </row>
    <row r="59" spans="2:12">
      <c r="B59" s="38">
        <v>36</v>
      </c>
      <c r="C59" s="61" t="s">
        <v>771</v>
      </c>
      <c r="D59" s="22"/>
      <c r="E59" s="9"/>
      <c r="F59" s="10"/>
      <c r="G59" s="5"/>
      <c r="H59" s="5"/>
      <c r="I59" s="5"/>
      <c r="J59" s="5"/>
      <c r="K59" s="5"/>
    </row>
    <row r="60" spans="2:12">
      <c r="B60" s="38">
        <v>37</v>
      </c>
      <c r="C60" s="61" t="s">
        <v>772</v>
      </c>
      <c r="D60" s="22"/>
      <c r="E60" s="9"/>
      <c r="F60" s="10"/>
      <c r="G60" s="5"/>
      <c r="H60" s="5"/>
      <c r="I60" s="5"/>
      <c r="J60" s="5"/>
      <c r="K60" s="5"/>
    </row>
    <row r="61" spans="2:12">
      <c r="B61" s="38">
        <v>38</v>
      </c>
      <c r="C61" s="67" t="s">
        <v>773</v>
      </c>
      <c r="D61" s="22"/>
      <c r="E61" s="9"/>
      <c r="F61" s="10"/>
      <c r="G61" s="5"/>
      <c r="H61" s="5"/>
      <c r="I61" s="5"/>
      <c r="J61" s="5"/>
      <c r="K61" s="5"/>
    </row>
    <row r="62" spans="2:12">
      <c r="B62" s="38">
        <v>39</v>
      </c>
      <c r="C62" s="61" t="s">
        <v>600</v>
      </c>
      <c r="D62" s="22"/>
      <c r="E62" s="9"/>
      <c r="F62" s="10"/>
      <c r="G62" s="5"/>
      <c r="H62" s="5"/>
      <c r="I62" s="5"/>
      <c r="J62" s="5"/>
      <c r="K62" s="5"/>
    </row>
    <row r="63" spans="2:12">
      <c r="B63" s="38">
        <v>40</v>
      </c>
      <c r="C63" s="61" t="s">
        <v>774</v>
      </c>
      <c r="D63" s="22"/>
      <c r="E63" s="9"/>
      <c r="F63" s="10"/>
      <c r="G63" s="5"/>
      <c r="H63" s="5"/>
      <c r="I63" s="5"/>
      <c r="J63" s="5"/>
      <c r="K63" s="5"/>
    </row>
    <row r="64" spans="2:12">
      <c r="B64" s="38">
        <v>41</v>
      </c>
      <c r="C64" s="61" t="s">
        <v>775</v>
      </c>
      <c r="D64" s="22"/>
      <c r="E64" s="9"/>
      <c r="F64" s="10"/>
      <c r="G64" s="5"/>
      <c r="H64" s="5"/>
      <c r="I64" s="5"/>
      <c r="J64" s="5"/>
      <c r="K64" s="5"/>
    </row>
    <row r="65" spans="2:11">
      <c r="B65" s="38">
        <v>42</v>
      </c>
      <c r="C65" s="61" t="s">
        <v>265</v>
      </c>
      <c r="D65" s="22"/>
      <c r="E65" s="9"/>
      <c r="F65" s="10"/>
      <c r="G65" s="5"/>
      <c r="H65" s="5"/>
      <c r="I65" s="5"/>
      <c r="J65" s="5"/>
      <c r="K65" s="5"/>
    </row>
    <row r="66" spans="2:11">
      <c r="B66" s="38">
        <v>43</v>
      </c>
      <c r="C66" s="61" t="s">
        <v>776</v>
      </c>
      <c r="D66" s="22"/>
      <c r="E66" s="9"/>
      <c r="F66" s="10"/>
      <c r="G66" s="1"/>
      <c r="H66" s="1"/>
      <c r="I66" s="1"/>
    </row>
    <row r="67" spans="2:11">
      <c r="B67" s="38">
        <v>44</v>
      </c>
      <c r="C67" s="67" t="s">
        <v>777</v>
      </c>
      <c r="D67" s="22"/>
      <c r="E67" s="9"/>
      <c r="F67" s="10"/>
      <c r="G67" s="1"/>
      <c r="H67" s="1"/>
      <c r="I67" s="1"/>
    </row>
    <row r="68" spans="2:11">
      <c r="B68" s="38">
        <v>45</v>
      </c>
      <c r="C68" s="61" t="s">
        <v>778</v>
      </c>
      <c r="D68" s="22"/>
      <c r="E68" s="9"/>
      <c r="F68" s="10"/>
      <c r="G68" s="1"/>
      <c r="H68" s="1"/>
      <c r="I68" s="1"/>
    </row>
    <row r="69" spans="2:11">
      <c r="B69" s="38">
        <v>46</v>
      </c>
      <c r="C69" s="61" t="s">
        <v>779</v>
      </c>
      <c r="D69" s="22"/>
      <c r="E69" s="9"/>
      <c r="F69" s="10"/>
      <c r="G69" s="1"/>
      <c r="H69" s="1"/>
      <c r="I69" s="1"/>
    </row>
    <row r="70" spans="2:11">
      <c r="B70" s="38">
        <v>47</v>
      </c>
      <c r="C70" s="61" t="s">
        <v>780</v>
      </c>
      <c r="D70" s="22"/>
      <c r="E70" s="9"/>
      <c r="F70" s="10"/>
      <c r="G70" s="1"/>
      <c r="H70" s="1"/>
      <c r="I70" s="1"/>
    </row>
    <row r="71" spans="2:11">
      <c r="B71" s="38">
        <v>48</v>
      </c>
      <c r="C71" s="61" t="s">
        <v>781</v>
      </c>
      <c r="D71" s="21"/>
      <c r="E71" s="9"/>
      <c r="F71" s="10"/>
      <c r="G71" s="1"/>
      <c r="H71" s="1"/>
      <c r="I71" s="1"/>
    </row>
    <row r="72" spans="2:11">
      <c r="B72" s="38">
        <v>49</v>
      </c>
      <c r="C72" s="67" t="s">
        <v>782</v>
      </c>
      <c r="D72" s="22"/>
      <c r="E72" s="9"/>
      <c r="F72" s="10"/>
      <c r="G72" s="1"/>
      <c r="H72" s="1"/>
      <c r="I72" s="1"/>
    </row>
    <row r="73" spans="2:11">
      <c r="B73" s="38">
        <v>50</v>
      </c>
      <c r="C73" s="61" t="s">
        <v>783</v>
      </c>
      <c r="D73" s="22"/>
      <c r="E73" s="9"/>
      <c r="F73" s="10"/>
      <c r="G73" s="1"/>
      <c r="H73" s="1"/>
      <c r="I73" s="1"/>
    </row>
    <row r="74" spans="2:11">
      <c r="B74" s="38">
        <v>51</v>
      </c>
      <c r="C74" s="67" t="s">
        <v>784</v>
      </c>
      <c r="D74" s="22"/>
      <c r="E74" s="9"/>
      <c r="F74" s="10"/>
      <c r="G74" s="1"/>
      <c r="H74" s="1"/>
      <c r="I74" s="1"/>
    </row>
    <row r="75" spans="2:11">
      <c r="B75" s="38">
        <v>52</v>
      </c>
      <c r="C75" s="61" t="s">
        <v>469</v>
      </c>
      <c r="D75" s="22"/>
      <c r="E75" s="9"/>
      <c r="F75" s="10"/>
      <c r="G75" s="1"/>
      <c r="H75" s="1"/>
      <c r="I75" s="1"/>
    </row>
    <row r="76" spans="2:11">
      <c r="B76" s="38">
        <v>53</v>
      </c>
      <c r="C76" s="61" t="s">
        <v>785</v>
      </c>
      <c r="D76" s="22"/>
      <c r="E76" s="9"/>
      <c r="F76" s="10"/>
      <c r="G76" s="1"/>
      <c r="H76" s="1"/>
      <c r="I76" s="1"/>
    </row>
    <row r="77" spans="2:11">
      <c r="B77" s="38">
        <v>54</v>
      </c>
      <c r="C77" s="61" t="s">
        <v>735</v>
      </c>
      <c r="D77" s="22"/>
      <c r="E77" s="9"/>
      <c r="F77" s="10"/>
      <c r="G77" s="1"/>
      <c r="H77" s="1"/>
      <c r="I77" s="1"/>
    </row>
    <row r="78" spans="2:11">
      <c r="B78" s="38">
        <v>55</v>
      </c>
      <c r="C78" s="61" t="s">
        <v>736</v>
      </c>
      <c r="D78" s="22"/>
      <c r="E78" s="9"/>
      <c r="F78" s="10"/>
      <c r="G78" s="1"/>
      <c r="H78" s="1"/>
      <c r="I78" s="1"/>
    </row>
    <row r="79" spans="2:11">
      <c r="B79" s="38">
        <v>56</v>
      </c>
      <c r="C79" s="61" t="s">
        <v>786</v>
      </c>
      <c r="D79" s="22"/>
      <c r="E79" s="9"/>
      <c r="F79" s="10"/>
      <c r="G79" s="1"/>
      <c r="H79" s="1"/>
      <c r="I79" s="1"/>
    </row>
    <row r="80" spans="2:11">
      <c r="B80" s="38">
        <v>57</v>
      </c>
      <c r="C80" s="61" t="s">
        <v>787</v>
      </c>
      <c r="D80" s="22"/>
      <c r="E80" s="9"/>
      <c r="F80" s="10"/>
      <c r="G80" s="1"/>
      <c r="H80" s="1"/>
      <c r="I80" s="1"/>
    </row>
    <row r="81" spans="2:9">
      <c r="B81" s="38">
        <v>58</v>
      </c>
      <c r="C81" s="67" t="s">
        <v>788</v>
      </c>
      <c r="D81" s="21"/>
      <c r="E81" s="9"/>
      <c r="F81" s="10"/>
      <c r="G81" s="1"/>
      <c r="H81" s="1"/>
      <c r="I81" s="1"/>
    </row>
    <row r="82" spans="2:9">
      <c r="B82" s="38">
        <v>59</v>
      </c>
      <c r="C82" s="61" t="s">
        <v>789</v>
      </c>
      <c r="D82" s="21"/>
      <c r="E82" s="9"/>
      <c r="F82" s="10"/>
      <c r="G82" s="1"/>
      <c r="H82" s="1"/>
      <c r="I82" s="1"/>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C45">
    <cfRule type="duplicateValues" dxfId="45" priority="2"/>
  </conditionalFormatting>
  <conditionalFormatting sqref="C46:C50 C24:C44">
    <cfRule type="duplicateValues" dxfId="44" priority="3"/>
  </conditionalFormatting>
  <conditionalFormatting sqref="C51:C65">
    <cfRule type="duplicateValues" dxfId="43" priority="4"/>
  </conditionalFormatting>
  <conditionalFormatting sqref="C24:C82">
    <cfRule type="duplicateValues" dxfId="42" priority="1"/>
  </conditionalFormatting>
  <conditionalFormatting sqref="C66:C82">
    <cfRule type="duplicateValues" dxfId="41" priority="5"/>
  </conditionalFormatting>
  <conditionalFormatting sqref="D24:D82">
    <cfRule type="duplicateValues" dxfId="40" priority="235"/>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F8FC-099C-4D75-9FF7-0764F08C9BA3}">
  <dimension ref="A1:L49"/>
  <sheetViews>
    <sheetView showGridLines="0" topLeftCell="A19"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790</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36" t="s">
        <v>791</v>
      </c>
      <c r="D13" s="237"/>
      <c r="E13" s="23" t="s">
        <v>23</v>
      </c>
      <c r="F13" s="37" t="s">
        <v>792</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6.5" customHeight="1">
      <c r="B24" s="38">
        <v>1</v>
      </c>
      <c r="C24" s="67" t="s">
        <v>442</v>
      </c>
      <c r="D24" s="21"/>
      <c r="E24" s="9"/>
      <c r="F24" s="2">
        <v>3</v>
      </c>
      <c r="G24" s="3">
        <v>45560</v>
      </c>
      <c r="H24" s="2" t="s">
        <v>57</v>
      </c>
      <c r="I24" s="154" t="s">
        <v>697</v>
      </c>
      <c r="J24" s="155"/>
      <c r="K24" s="155"/>
      <c r="L24" s="156"/>
    </row>
    <row r="25" spans="2:12">
      <c r="B25" s="38">
        <v>2</v>
      </c>
      <c r="C25" s="67" t="s">
        <v>793</v>
      </c>
      <c r="D25" s="21"/>
      <c r="E25" s="9"/>
      <c r="F25" s="29"/>
      <c r="G25" s="28"/>
      <c r="H25" s="35"/>
      <c r="I25" s="130"/>
      <c r="J25" s="131"/>
      <c r="K25" s="131"/>
      <c r="L25" s="132"/>
    </row>
    <row r="26" spans="2:12">
      <c r="B26" s="38">
        <v>3</v>
      </c>
      <c r="C26" s="67" t="s">
        <v>753</v>
      </c>
      <c r="D26" s="21"/>
      <c r="E26" s="9"/>
      <c r="F26" s="29"/>
      <c r="G26" s="28"/>
      <c r="H26" s="35"/>
      <c r="I26" s="130"/>
      <c r="J26" s="131"/>
      <c r="K26" s="131"/>
      <c r="L26" s="132"/>
    </row>
    <row r="27" spans="2:12">
      <c r="B27" s="38">
        <v>4</v>
      </c>
      <c r="C27" s="67" t="s">
        <v>700</v>
      </c>
      <c r="D27" s="21"/>
      <c r="E27" s="9"/>
      <c r="F27" s="29"/>
      <c r="G27" s="28"/>
      <c r="H27" s="35"/>
      <c r="I27" s="130"/>
      <c r="J27" s="131"/>
      <c r="K27" s="131"/>
      <c r="L27" s="132"/>
    </row>
    <row r="28" spans="2:12">
      <c r="B28" s="38">
        <v>5</v>
      </c>
      <c r="C28" s="67" t="s">
        <v>78</v>
      </c>
      <c r="D28" s="7"/>
      <c r="E28" s="9"/>
      <c r="F28" s="10"/>
      <c r="G28" s="5"/>
      <c r="H28" s="5"/>
      <c r="I28" s="5"/>
      <c r="J28" s="5"/>
      <c r="K28" s="5"/>
    </row>
    <row r="29" spans="2:12">
      <c r="B29" s="38">
        <v>6</v>
      </c>
      <c r="C29" s="67" t="s">
        <v>794</v>
      </c>
      <c r="D29" s="7"/>
      <c r="E29" s="9"/>
      <c r="F29" s="10"/>
      <c r="G29" s="5"/>
      <c r="H29" s="5"/>
      <c r="I29" s="5"/>
      <c r="J29" s="5"/>
      <c r="K29" s="5"/>
    </row>
    <row r="30" spans="2:12">
      <c r="B30" s="38">
        <v>7</v>
      </c>
      <c r="C30" s="67" t="s">
        <v>755</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760</v>
      </c>
      <c r="D32" s="22"/>
      <c r="E32" s="9"/>
      <c r="F32" s="10"/>
      <c r="G32" s="5"/>
      <c r="H32" s="5"/>
      <c r="I32" s="5"/>
      <c r="J32" s="5"/>
      <c r="K32" s="5"/>
    </row>
    <row r="33" spans="2:12">
      <c r="B33" s="38">
        <v>10</v>
      </c>
      <c r="C33" s="67" t="s">
        <v>795</v>
      </c>
      <c r="D33" s="22"/>
      <c r="E33" s="9"/>
      <c r="F33" s="10"/>
      <c r="G33" s="5"/>
      <c r="H33" s="5"/>
      <c r="I33" s="5"/>
      <c r="J33" s="5"/>
      <c r="K33" s="5"/>
    </row>
    <row r="34" spans="2:12">
      <c r="B34" s="38">
        <v>11</v>
      </c>
      <c r="C34" s="67" t="s">
        <v>796</v>
      </c>
      <c r="D34" s="22"/>
      <c r="E34" s="9"/>
      <c r="F34" s="10"/>
      <c r="G34" s="5"/>
      <c r="H34" s="5"/>
      <c r="I34" s="5"/>
      <c r="J34" s="5"/>
      <c r="K34" s="5"/>
      <c r="L34" s="5"/>
    </row>
    <row r="35" spans="2:12">
      <c r="B35" s="38">
        <v>12</v>
      </c>
      <c r="C35" s="67" t="s">
        <v>797</v>
      </c>
      <c r="D35" s="22"/>
      <c r="E35" s="9"/>
      <c r="F35" s="10"/>
      <c r="G35" s="5"/>
      <c r="H35" s="5"/>
      <c r="I35" s="5"/>
      <c r="J35" s="5"/>
      <c r="K35" s="5"/>
      <c r="L35" s="5"/>
    </row>
    <row r="36" spans="2:12">
      <c r="B36" s="38">
        <v>13</v>
      </c>
      <c r="C36" s="67" t="s">
        <v>702</v>
      </c>
      <c r="D36" s="22"/>
      <c r="E36" s="9"/>
      <c r="F36" s="10"/>
      <c r="G36" s="5"/>
      <c r="H36" s="5"/>
      <c r="I36" s="5"/>
      <c r="J36" s="5"/>
      <c r="K36" s="5"/>
      <c r="L36" s="5"/>
    </row>
    <row r="37" spans="2:12">
      <c r="B37" s="38">
        <v>14</v>
      </c>
      <c r="C37" s="67" t="s">
        <v>768</v>
      </c>
      <c r="D37" s="22"/>
      <c r="E37" s="9"/>
      <c r="F37" s="10"/>
      <c r="G37" s="5"/>
      <c r="H37" s="5"/>
      <c r="I37" s="5"/>
      <c r="J37" s="5"/>
      <c r="K37" s="5"/>
      <c r="L37" s="5"/>
    </row>
    <row r="38" spans="2:12">
      <c r="B38" s="38">
        <v>15</v>
      </c>
      <c r="C38" s="67" t="s">
        <v>769</v>
      </c>
      <c r="D38" s="22"/>
      <c r="E38" s="9"/>
      <c r="F38" s="10"/>
      <c r="G38" s="5"/>
      <c r="H38" s="5"/>
      <c r="I38" s="5"/>
      <c r="J38" s="5"/>
      <c r="K38" s="5"/>
      <c r="L38" s="5"/>
    </row>
    <row r="39" spans="2:12">
      <c r="B39" s="38">
        <v>16</v>
      </c>
      <c r="C39" s="67" t="s">
        <v>770</v>
      </c>
      <c r="D39" s="22"/>
      <c r="E39" s="9"/>
      <c r="F39" s="10"/>
      <c r="G39" s="5"/>
      <c r="H39" s="5"/>
      <c r="I39" s="5"/>
      <c r="J39" s="5"/>
      <c r="K39" s="5"/>
      <c r="L39" s="5"/>
    </row>
    <row r="40" spans="2:12">
      <c r="B40" s="38">
        <v>17</v>
      </c>
      <c r="C40" s="67" t="s">
        <v>600</v>
      </c>
      <c r="D40" s="22"/>
      <c r="E40" s="9"/>
      <c r="F40" s="10"/>
      <c r="G40" s="5"/>
      <c r="H40" s="5"/>
      <c r="I40" s="5"/>
      <c r="J40" s="5"/>
      <c r="K40" s="5"/>
      <c r="L40" s="5"/>
    </row>
    <row r="41" spans="2:12">
      <c r="B41" s="38">
        <v>18</v>
      </c>
      <c r="C41" s="67" t="s">
        <v>775</v>
      </c>
      <c r="D41" s="22"/>
      <c r="E41" s="9"/>
      <c r="F41" s="10"/>
      <c r="G41" s="5"/>
      <c r="H41" s="5"/>
      <c r="I41" s="5"/>
      <c r="J41" s="5"/>
      <c r="K41" s="5"/>
      <c r="L41" s="5"/>
    </row>
    <row r="42" spans="2:12">
      <c r="B42" s="38">
        <v>19</v>
      </c>
      <c r="C42" s="67" t="s">
        <v>798</v>
      </c>
      <c r="D42" s="22"/>
      <c r="E42" s="9"/>
      <c r="F42" s="10"/>
      <c r="G42" s="5"/>
      <c r="H42" s="5"/>
      <c r="I42" s="5"/>
      <c r="J42" s="5"/>
      <c r="K42" s="5"/>
      <c r="L42" s="5"/>
    </row>
    <row r="43" spans="2:12">
      <c r="B43" s="38">
        <v>20</v>
      </c>
      <c r="C43" s="67" t="s">
        <v>778</v>
      </c>
      <c r="D43" s="22"/>
      <c r="E43" s="9"/>
      <c r="F43" s="10"/>
      <c r="G43" s="5"/>
      <c r="H43" s="5"/>
      <c r="I43" s="5"/>
      <c r="J43" s="5"/>
      <c r="K43" s="5"/>
      <c r="L43" s="5"/>
    </row>
    <row r="44" spans="2:12">
      <c r="B44" s="38">
        <v>21</v>
      </c>
      <c r="C44" s="67" t="s">
        <v>780</v>
      </c>
      <c r="D44" s="22"/>
      <c r="E44" s="9"/>
      <c r="F44" s="10"/>
      <c r="G44" s="6"/>
      <c r="H44" s="5"/>
      <c r="I44" s="5"/>
      <c r="J44" s="5"/>
      <c r="K44" s="5"/>
      <c r="L44" s="5"/>
    </row>
    <row r="45" spans="2:12">
      <c r="B45" s="38">
        <v>22</v>
      </c>
      <c r="C45" s="67" t="s">
        <v>469</v>
      </c>
      <c r="D45" s="22"/>
      <c r="E45" s="9"/>
      <c r="F45" s="10"/>
      <c r="G45" s="6"/>
      <c r="H45" s="5"/>
      <c r="I45" s="5"/>
      <c r="J45" s="5"/>
      <c r="K45" s="5"/>
      <c r="L45" s="5"/>
    </row>
    <row r="46" spans="2:12">
      <c r="B46" s="38">
        <v>23</v>
      </c>
      <c r="C46" s="67" t="s">
        <v>735</v>
      </c>
      <c r="D46" s="22"/>
      <c r="E46" s="9"/>
      <c r="F46" s="10"/>
      <c r="G46" s="6"/>
      <c r="H46" s="5"/>
      <c r="I46" s="5"/>
      <c r="J46" s="5"/>
      <c r="K46" s="5"/>
      <c r="L46" s="5"/>
    </row>
    <row r="47" spans="2:12">
      <c r="B47" s="38">
        <v>24</v>
      </c>
      <c r="C47" s="67" t="s">
        <v>736</v>
      </c>
      <c r="D47" s="22"/>
      <c r="E47" s="9"/>
      <c r="F47" s="10"/>
      <c r="G47" s="6"/>
      <c r="H47" s="5"/>
      <c r="I47" s="5"/>
      <c r="J47" s="5"/>
      <c r="K47" s="5"/>
      <c r="L47" s="5"/>
    </row>
    <row r="48" spans="2:12">
      <c r="B48" s="38">
        <v>25</v>
      </c>
      <c r="C48" s="67" t="s">
        <v>787</v>
      </c>
      <c r="D48" s="22"/>
      <c r="E48" s="9"/>
      <c r="F48" s="10"/>
      <c r="G48" s="6"/>
      <c r="H48" s="5"/>
      <c r="I48" s="5"/>
      <c r="J48" s="5"/>
      <c r="K48" s="5"/>
      <c r="L48" s="5"/>
    </row>
    <row r="49" spans="2:12">
      <c r="B49" s="38">
        <v>26</v>
      </c>
      <c r="C49" s="67" t="s">
        <v>799</v>
      </c>
      <c r="D49" s="22"/>
      <c r="E49" s="9"/>
      <c r="F49" s="10"/>
      <c r="G49" s="5"/>
      <c r="H49" s="5"/>
      <c r="I49" s="5"/>
      <c r="J49" s="5"/>
      <c r="K49" s="5"/>
      <c r="L49" s="5"/>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C24:C49">
    <cfRule type="duplicateValues" dxfId="39" priority="3"/>
  </conditionalFormatting>
  <conditionalFormatting sqref="C24:C49">
    <cfRule type="duplicateValues" dxfId="38" priority="2"/>
  </conditionalFormatting>
  <conditionalFormatting sqref="C24:C49">
    <cfRule type="duplicateValues" dxfId="37" priority="1"/>
  </conditionalFormatting>
  <conditionalFormatting sqref="D24:D49">
    <cfRule type="duplicateValues" dxfId="36" priority="244"/>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AA2C-923A-4B5D-B4C8-1D3294B1B5AD}">
  <dimension ref="A1:L60"/>
  <sheetViews>
    <sheetView showGridLines="0" topLeftCell="A37"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800</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801</v>
      </c>
      <c r="D13" s="237"/>
      <c r="E13" s="23" t="s">
        <v>23</v>
      </c>
      <c r="F13" s="37" t="s">
        <v>802</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6.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700</v>
      </c>
      <c r="D26" s="21"/>
      <c r="E26" s="9"/>
      <c r="F26" s="29"/>
      <c r="G26" s="28"/>
      <c r="H26" s="35"/>
      <c r="I26" s="130"/>
      <c r="J26" s="131"/>
      <c r="K26" s="131"/>
      <c r="L26" s="132"/>
    </row>
    <row r="27" spans="2:12">
      <c r="B27" s="38">
        <v>4</v>
      </c>
      <c r="C27" s="67" t="s">
        <v>78</v>
      </c>
      <c r="D27" s="21"/>
      <c r="E27" s="9"/>
      <c r="F27" s="29"/>
      <c r="G27" s="28"/>
      <c r="H27" s="35"/>
      <c r="I27" s="130"/>
      <c r="J27" s="131"/>
      <c r="K27" s="131"/>
      <c r="L27" s="132"/>
    </row>
    <row r="28" spans="2:12">
      <c r="B28" s="38">
        <v>5</v>
      </c>
      <c r="C28" s="67" t="s">
        <v>803</v>
      </c>
      <c r="D28" s="7"/>
      <c r="E28" s="9"/>
      <c r="F28" s="10"/>
      <c r="G28" s="5"/>
      <c r="H28" s="5"/>
      <c r="I28" s="5"/>
      <c r="J28" s="5"/>
      <c r="K28" s="5"/>
    </row>
    <row r="29" spans="2:12">
      <c r="B29" s="38">
        <v>6</v>
      </c>
      <c r="C29" s="67" t="s">
        <v>755</v>
      </c>
      <c r="D29" s="7"/>
      <c r="E29" s="9"/>
      <c r="F29" s="10"/>
      <c r="G29" s="5"/>
      <c r="H29" s="5"/>
      <c r="I29" s="5"/>
      <c r="J29" s="5"/>
      <c r="K29" s="5"/>
    </row>
    <row r="30" spans="2:12">
      <c r="B30" s="38">
        <v>7</v>
      </c>
      <c r="C30" s="67" t="s">
        <v>756</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753</v>
      </c>
      <c r="D32" s="22"/>
      <c r="E32" s="9"/>
      <c r="F32" s="10"/>
      <c r="G32" s="5"/>
      <c r="H32" s="5"/>
      <c r="I32" s="5"/>
      <c r="J32" s="5"/>
      <c r="K32" s="5"/>
    </row>
    <row r="33" spans="2:12">
      <c r="B33" s="38">
        <v>10</v>
      </c>
      <c r="C33" s="67" t="s">
        <v>751</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805</v>
      </c>
      <c r="D36" s="22"/>
      <c r="E36" s="9"/>
      <c r="F36" s="10"/>
      <c r="G36" s="5"/>
      <c r="H36" s="5"/>
      <c r="I36" s="5"/>
      <c r="J36" s="5"/>
      <c r="K36" s="5"/>
      <c r="L36" s="5"/>
    </row>
    <row r="37" spans="2:12">
      <c r="B37" s="38">
        <v>14</v>
      </c>
      <c r="C37" s="67" t="s">
        <v>408</v>
      </c>
      <c r="D37" s="22"/>
      <c r="E37" s="9"/>
      <c r="F37" s="10"/>
      <c r="G37" s="5"/>
      <c r="H37" s="5"/>
      <c r="I37" s="5"/>
      <c r="J37" s="5"/>
      <c r="K37" s="5"/>
      <c r="L37" s="5"/>
    </row>
    <row r="38" spans="2:12">
      <c r="B38" s="38">
        <v>15</v>
      </c>
      <c r="C38" s="67" t="s">
        <v>765</v>
      </c>
      <c r="D38" s="22"/>
      <c r="E38" s="9"/>
      <c r="F38" s="10"/>
      <c r="G38" s="5"/>
      <c r="H38" s="5"/>
      <c r="I38" s="5"/>
      <c r="J38" s="5"/>
      <c r="K38" s="5"/>
      <c r="L38" s="5"/>
    </row>
    <row r="39" spans="2:12">
      <c r="B39" s="38">
        <v>16</v>
      </c>
      <c r="C39" s="67" t="s">
        <v>727</v>
      </c>
      <c r="D39" s="22"/>
      <c r="E39" s="9"/>
      <c r="F39" s="10"/>
      <c r="G39" s="5"/>
      <c r="H39" s="5"/>
      <c r="I39" s="5"/>
      <c r="J39" s="5"/>
      <c r="K39" s="5"/>
      <c r="L39" s="5"/>
    </row>
    <row r="40" spans="2:12">
      <c r="B40" s="38">
        <v>17</v>
      </c>
      <c r="C40" s="67" t="s">
        <v>806</v>
      </c>
      <c r="D40" s="22"/>
      <c r="E40" s="9"/>
      <c r="F40" s="10"/>
      <c r="G40" s="5"/>
      <c r="H40" s="5"/>
      <c r="I40" s="5"/>
      <c r="J40" s="5"/>
      <c r="K40" s="5"/>
      <c r="L40" s="5"/>
    </row>
    <row r="41" spans="2:12">
      <c r="B41" s="38">
        <v>18</v>
      </c>
      <c r="C41" s="67" t="s">
        <v>807</v>
      </c>
      <c r="D41" s="22"/>
      <c r="E41" s="9"/>
      <c r="F41" s="10"/>
      <c r="G41" s="5"/>
      <c r="H41" s="5"/>
      <c r="I41" s="5"/>
      <c r="J41" s="5"/>
      <c r="K41" s="5"/>
      <c r="L41" s="5"/>
    </row>
    <row r="42" spans="2:12">
      <c r="B42" s="38">
        <v>19</v>
      </c>
      <c r="C42" s="67" t="s">
        <v>769</v>
      </c>
      <c r="D42" s="22"/>
      <c r="E42" s="9"/>
      <c r="F42" s="10"/>
      <c r="G42" s="5"/>
      <c r="H42" s="5"/>
      <c r="I42" s="5"/>
      <c r="J42" s="5"/>
      <c r="K42" s="5"/>
      <c r="L42" s="5"/>
    </row>
    <row r="43" spans="2:12">
      <c r="B43" s="38">
        <v>20</v>
      </c>
      <c r="C43" s="67" t="s">
        <v>768</v>
      </c>
      <c r="D43" s="22"/>
      <c r="E43" s="9"/>
      <c r="F43" s="10"/>
      <c r="G43" s="5"/>
      <c r="H43" s="5"/>
      <c r="I43" s="5"/>
      <c r="J43" s="5"/>
      <c r="K43" s="5"/>
      <c r="L43" s="5"/>
    </row>
    <row r="44" spans="2:12">
      <c r="B44" s="38">
        <v>21</v>
      </c>
      <c r="C44" s="67" t="s">
        <v>770</v>
      </c>
      <c r="D44" s="22"/>
      <c r="E44" s="9"/>
      <c r="F44" s="10"/>
      <c r="G44" s="6"/>
      <c r="H44" s="5"/>
      <c r="I44" s="5"/>
      <c r="J44" s="5"/>
      <c r="K44" s="5"/>
      <c r="L44" s="5"/>
    </row>
    <row r="45" spans="2:12">
      <c r="B45" s="38">
        <v>22</v>
      </c>
      <c r="C45" s="67" t="s">
        <v>600</v>
      </c>
      <c r="D45" s="22"/>
      <c r="E45" s="9"/>
      <c r="F45" s="10"/>
      <c r="G45" s="6"/>
      <c r="H45" s="5"/>
      <c r="I45" s="5"/>
      <c r="J45" s="5"/>
      <c r="K45" s="5"/>
      <c r="L45" s="5"/>
    </row>
    <row r="46" spans="2:12">
      <c r="B46" s="38">
        <v>23</v>
      </c>
      <c r="C46" s="67" t="s">
        <v>808</v>
      </c>
      <c r="D46" s="22"/>
      <c r="E46" s="9"/>
      <c r="F46" s="10"/>
      <c r="G46" s="6"/>
      <c r="H46" s="5"/>
      <c r="I46" s="5"/>
      <c r="J46" s="5"/>
      <c r="K46" s="5"/>
      <c r="L46" s="5"/>
    </row>
    <row r="47" spans="2:12">
      <c r="B47" s="38">
        <v>24</v>
      </c>
      <c r="C47" s="67" t="s">
        <v>775</v>
      </c>
      <c r="D47" s="22"/>
      <c r="E47" s="9"/>
      <c r="F47" s="10"/>
      <c r="G47" s="6"/>
      <c r="H47" s="5"/>
      <c r="I47" s="5"/>
      <c r="J47" s="5"/>
      <c r="K47" s="5"/>
      <c r="L47" s="5"/>
    </row>
    <row r="48" spans="2:12">
      <c r="B48" s="38">
        <v>25</v>
      </c>
      <c r="C48" s="67" t="s">
        <v>798</v>
      </c>
      <c r="D48" s="22"/>
      <c r="E48" s="9"/>
      <c r="F48" s="10"/>
      <c r="G48" s="6"/>
      <c r="H48" s="5"/>
      <c r="I48" s="5"/>
      <c r="J48" s="5"/>
      <c r="K48" s="5"/>
      <c r="L48" s="5"/>
    </row>
    <row r="49" spans="2:12">
      <c r="B49" s="38">
        <v>26</v>
      </c>
      <c r="C49" s="67" t="s">
        <v>776</v>
      </c>
      <c r="D49" s="22"/>
      <c r="E49" s="9"/>
      <c r="F49" s="10"/>
      <c r="G49" s="5"/>
      <c r="H49" s="5"/>
      <c r="I49" s="5"/>
      <c r="J49" s="5"/>
      <c r="K49" s="5"/>
      <c r="L49" s="5"/>
    </row>
    <row r="50" spans="2:12">
      <c r="B50" s="38">
        <v>27</v>
      </c>
      <c r="C50" s="67" t="s">
        <v>778</v>
      </c>
    </row>
    <row r="51" spans="2:12">
      <c r="B51" s="38">
        <v>28</v>
      </c>
      <c r="C51" s="67" t="s">
        <v>809</v>
      </c>
    </row>
    <row r="52" spans="2:12">
      <c r="B52" s="38">
        <v>29</v>
      </c>
      <c r="C52" s="67" t="s">
        <v>779</v>
      </c>
    </row>
    <row r="53" spans="2:12">
      <c r="B53" s="38">
        <v>30</v>
      </c>
      <c r="C53" s="67" t="s">
        <v>780</v>
      </c>
    </row>
    <row r="54" spans="2:12">
      <c r="B54" s="38">
        <v>31</v>
      </c>
      <c r="C54" s="67" t="s">
        <v>781</v>
      </c>
    </row>
    <row r="55" spans="2:12">
      <c r="B55" s="38">
        <v>32</v>
      </c>
      <c r="C55" s="67" t="s">
        <v>469</v>
      </c>
    </row>
    <row r="56" spans="2:12">
      <c r="B56" s="38">
        <v>33</v>
      </c>
      <c r="C56" s="67" t="s">
        <v>785</v>
      </c>
    </row>
    <row r="57" spans="2:12">
      <c r="B57" s="38">
        <v>34</v>
      </c>
      <c r="C57" s="67" t="s">
        <v>735</v>
      </c>
    </row>
    <row r="58" spans="2:12">
      <c r="B58" s="38">
        <v>35</v>
      </c>
      <c r="C58" s="67" t="s">
        <v>736</v>
      </c>
    </row>
    <row r="59" spans="2:12">
      <c r="B59" s="38">
        <v>36</v>
      </c>
      <c r="C59" s="67" t="s">
        <v>787</v>
      </c>
    </row>
    <row r="60" spans="2:12">
      <c r="B60" s="38">
        <v>37</v>
      </c>
      <c r="C60" s="67" t="s">
        <v>789</v>
      </c>
    </row>
  </sheetData>
  <mergeCells count="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15"/>
    <mergeCell ref="E14:E15"/>
    <mergeCell ref="F14:L15"/>
    <mergeCell ref="I24:L24"/>
    <mergeCell ref="I25:L25"/>
    <mergeCell ref="I26:L26"/>
    <mergeCell ref="I27:L27"/>
    <mergeCell ref="B16:B17"/>
    <mergeCell ref="C16:L17"/>
    <mergeCell ref="B19:B20"/>
    <mergeCell ref="F19:L19"/>
    <mergeCell ref="I20:L20"/>
    <mergeCell ref="B22:B23"/>
    <mergeCell ref="C22:C23"/>
    <mergeCell ref="I22:L22"/>
    <mergeCell ref="I23:L23"/>
  </mergeCells>
  <conditionalFormatting sqref="D24:D49">
    <cfRule type="duplicateValues" dxfId="35" priority="5"/>
  </conditionalFormatting>
  <conditionalFormatting sqref="C24:C60">
    <cfRule type="duplicateValues" dxfId="34" priority="1"/>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9208-9BC9-49C6-97AA-F35E388A418A}">
  <dimension ref="A1:L60"/>
  <sheetViews>
    <sheetView showGridLines="0" topLeftCell="A44"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810</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811</v>
      </c>
      <c r="D13" s="237"/>
      <c r="E13" s="23" t="s">
        <v>23</v>
      </c>
      <c r="F13" s="37" t="s">
        <v>812</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6.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700</v>
      </c>
      <c r="D26" s="21"/>
      <c r="E26" s="9"/>
      <c r="F26" s="29"/>
      <c r="G26" s="28"/>
      <c r="H26" s="35"/>
      <c r="I26" s="130"/>
      <c r="J26" s="131"/>
      <c r="K26" s="131"/>
      <c r="L26" s="132"/>
    </row>
    <row r="27" spans="2:12">
      <c r="B27" s="38">
        <v>4</v>
      </c>
      <c r="C27" s="67" t="s">
        <v>78</v>
      </c>
      <c r="D27" s="21"/>
      <c r="E27" s="9"/>
      <c r="F27" s="29"/>
      <c r="G27" s="28"/>
      <c r="H27" s="35"/>
      <c r="I27" s="130"/>
      <c r="J27" s="131"/>
      <c r="K27" s="131"/>
      <c r="L27" s="132"/>
    </row>
    <row r="28" spans="2:12">
      <c r="B28" s="38">
        <v>5</v>
      </c>
      <c r="C28" s="67" t="s">
        <v>803</v>
      </c>
      <c r="D28" s="7"/>
      <c r="E28" s="9"/>
      <c r="F28" s="10"/>
      <c r="G28" s="5"/>
      <c r="H28" s="5"/>
      <c r="I28" s="5"/>
      <c r="J28" s="5"/>
      <c r="K28" s="5"/>
    </row>
    <row r="29" spans="2:12">
      <c r="B29" s="38">
        <v>6</v>
      </c>
      <c r="C29" s="67" t="s">
        <v>755</v>
      </c>
      <c r="D29" s="7"/>
      <c r="E29" s="9"/>
      <c r="F29" s="10"/>
      <c r="G29" s="5"/>
      <c r="H29" s="5"/>
      <c r="I29" s="5"/>
      <c r="J29" s="5"/>
      <c r="K29" s="5"/>
    </row>
    <row r="30" spans="2:12">
      <c r="B30" s="38">
        <v>7</v>
      </c>
      <c r="C30" s="67" t="s">
        <v>756</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753</v>
      </c>
      <c r="D32" s="22"/>
      <c r="E32" s="9"/>
      <c r="F32" s="10"/>
      <c r="G32" s="5"/>
      <c r="H32" s="5"/>
      <c r="I32" s="5"/>
      <c r="J32" s="5"/>
      <c r="K32" s="5"/>
    </row>
    <row r="33" spans="2:12">
      <c r="B33" s="38">
        <v>10</v>
      </c>
      <c r="C33" s="67" t="s">
        <v>751</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805</v>
      </c>
      <c r="D36" s="22"/>
      <c r="E36" s="9"/>
      <c r="F36" s="10"/>
      <c r="G36" s="5"/>
      <c r="H36" s="5"/>
      <c r="I36" s="5"/>
      <c r="J36" s="5"/>
      <c r="K36" s="5"/>
      <c r="L36" s="5"/>
    </row>
    <row r="37" spans="2:12">
      <c r="B37" s="38">
        <v>14</v>
      </c>
      <c r="C37" s="67" t="s">
        <v>408</v>
      </c>
      <c r="D37" s="22"/>
      <c r="E37" s="9"/>
      <c r="F37" s="10"/>
      <c r="G37" s="5"/>
      <c r="H37" s="5"/>
      <c r="I37" s="5"/>
      <c r="J37" s="5"/>
      <c r="K37" s="5"/>
      <c r="L37" s="5"/>
    </row>
    <row r="38" spans="2:12">
      <c r="B38" s="38">
        <v>15</v>
      </c>
      <c r="C38" s="67" t="s">
        <v>765</v>
      </c>
      <c r="D38" s="22"/>
      <c r="E38" s="9"/>
      <c r="F38" s="10"/>
      <c r="G38" s="5"/>
      <c r="H38" s="5"/>
      <c r="I38" s="5"/>
      <c r="J38" s="5"/>
      <c r="K38" s="5"/>
      <c r="L38" s="5"/>
    </row>
    <row r="39" spans="2:12">
      <c r="B39" s="38">
        <v>16</v>
      </c>
      <c r="C39" s="67" t="s">
        <v>727</v>
      </c>
      <c r="D39" s="22"/>
      <c r="E39" s="9"/>
      <c r="F39" s="10"/>
      <c r="G39" s="5"/>
      <c r="H39" s="5"/>
      <c r="I39" s="5"/>
      <c r="J39" s="5"/>
      <c r="K39" s="5"/>
      <c r="L39" s="5"/>
    </row>
    <row r="40" spans="2:12">
      <c r="B40" s="38">
        <v>17</v>
      </c>
      <c r="C40" s="67" t="s">
        <v>806</v>
      </c>
      <c r="D40" s="22"/>
      <c r="E40" s="9"/>
      <c r="F40" s="10"/>
      <c r="G40" s="5"/>
      <c r="H40" s="5"/>
      <c r="I40" s="5"/>
      <c r="J40" s="5"/>
      <c r="K40" s="5"/>
      <c r="L40" s="5"/>
    </row>
    <row r="41" spans="2:12">
      <c r="B41" s="38">
        <v>18</v>
      </c>
      <c r="C41" s="67" t="s">
        <v>807</v>
      </c>
      <c r="D41" s="22"/>
      <c r="E41" s="9"/>
      <c r="F41" s="10"/>
      <c r="G41" s="5"/>
      <c r="H41" s="5"/>
      <c r="I41" s="5"/>
      <c r="J41" s="5"/>
      <c r="K41" s="5"/>
      <c r="L41" s="5"/>
    </row>
    <row r="42" spans="2:12">
      <c r="B42" s="38">
        <v>19</v>
      </c>
      <c r="C42" s="67" t="s">
        <v>769</v>
      </c>
      <c r="D42" s="22"/>
      <c r="E42" s="9"/>
      <c r="F42" s="10"/>
      <c r="G42" s="5"/>
      <c r="H42" s="5"/>
      <c r="I42" s="5"/>
      <c r="J42" s="5"/>
      <c r="K42" s="5"/>
      <c r="L42" s="5"/>
    </row>
    <row r="43" spans="2:12">
      <c r="B43" s="38">
        <v>20</v>
      </c>
      <c r="C43" s="67" t="s">
        <v>768</v>
      </c>
      <c r="D43" s="22"/>
      <c r="E43" s="9"/>
      <c r="F43" s="10"/>
      <c r="G43" s="5"/>
      <c r="H43" s="5"/>
      <c r="I43" s="5"/>
      <c r="J43" s="5"/>
      <c r="K43" s="5"/>
      <c r="L43" s="5"/>
    </row>
    <row r="44" spans="2:12">
      <c r="B44" s="38">
        <v>21</v>
      </c>
      <c r="C44" s="67" t="s">
        <v>770</v>
      </c>
      <c r="D44" s="22"/>
      <c r="E44" s="9"/>
      <c r="F44" s="10"/>
      <c r="G44" s="6"/>
      <c r="H44" s="5"/>
      <c r="I44" s="5"/>
      <c r="J44" s="5"/>
      <c r="K44" s="5"/>
      <c r="L44" s="5"/>
    </row>
    <row r="45" spans="2:12">
      <c r="B45" s="38">
        <v>22</v>
      </c>
      <c r="C45" s="67" t="s">
        <v>600</v>
      </c>
      <c r="D45" s="22"/>
      <c r="E45" s="9"/>
      <c r="F45" s="10"/>
      <c r="G45" s="6"/>
      <c r="H45" s="5"/>
      <c r="I45" s="5"/>
      <c r="J45" s="5"/>
      <c r="K45" s="5"/>
      <c r="L45" s="5"/>
    </row>
    <row r="46" spans="2:12">
      <c r="B46" s="38">
        <v>23</v>
      </c>
      <c r="C46" s="67" t="s">
        <v>808</v>
      </c>
      <c r="D46" s="22"/>
      <c r="E46" s="9"/>
      <c r="F46" s="10"/>
      <c r="G46" s="6"/>
      <c r="H46" s="5"/>
      <c r="I46" s="5"/>
      <c r="J46" s="5"/>
      <c r="K46" s="5"/>
      <c r="L46" s="5"/>
    </row>
    <row r="47" spans="2:12">
      <c r="B47" s="38">
        <v>24</v>
      </c>
      <c r="C47" s="67" t="s">
        <v>775</v>
      </c>
      <c r="D47" s="22"/>
      <c r="E47" s="9"/>
      <c r="F47" s="10"/>
      <c r="G47" s="6"/>
      <c r="H47" s="5"/>
      <c r="I47" s="5"/>
      <c r="J47" s="5"/>
      <c r="K47" s="5"/>
      <c r="L47" s="5"/>
    </row>
    <row r="48" spans="2:12">
      <c r="B48" s="38">
        <v>25</v>
      </c>
      <c r="C48" s="67" t="s">
        <v>798</v>
      </c>
      <c r="D48" s="22"/>
      <c r="E48" s="9"/>
      <c r="F48" s="10"/>
      <c r="G48" s="6"/>
      <c r="H48" s="5"/>
      <c r="I48" s="5"/>
      <c r="J48" s="5"/>
      <c r="K48" s="5"/>
      <c r="L48" s="5"/>
    </row>
    <row r="49" spans="2:12">
      <c r="B49" s="38">
        <v>26</v>
      </c>
      <c r="C49" s="67" t="s">
        <v>776</v>
      </c>
      <c r="D49" s="22"/>
      <c r="E49" s="9"/>
      <c r="F49" s="10"/>
      <c r="G49" s="5"/>
      <c r="H49" s="5"/>
      <c r="I49" s="5"/>
      <c r="J49" s="5"/>
      <c r="K49" s="5"/>
      <c r="L49" s="5"/>
    </row>
    <row r="50" spans="2:12">
      <c r="B50" s="38">
        <v>27</v>
      </c>
      <c r="C50" s="67" t="s">
        <v>778</v>
      </c>
    </row>
    <row r="51" spans="2:12">
      <c r="B51" s="38">
        <v>28</v>
      </c>
      <c r="C51" s="67" t="s">
        <v>813</v>
      </c>
    </row>
    <row r="52" spans="2:12">
      <c r="B52" s="38">
        <v>29</v>
      </c>
      <c r="C52" s="67" t="s">
        <v>779</v>
      </c>
    </row>
    <row r="53" spans="2:12">
      <c r="B53" s="38">
        <v>30</v>
      </c>
      <c r="C53" s="67" t="s">
        <v>780</v>
      </c>
    </row>
    <row r="54" spans="2:12">
      <c r="B54" s="38">
        <v>31</v>
      </c>
      <c r="C54" s="67" t="s">
        <v>781</v>
      </c>
    </row>
    <row r="55" spans="2:12">
      <c r="B55" s="38">
        <v>32</v>
      </c>
      <c r="C55" s="67" t="s">
        <v>469</v>
      </c>
    </row>
    <row r="56" spans="2:12">
      <c r="B56" s="38">
        <v>33</v>
      </c>
      <c r="C56" s="67" t="s">
        <v>785</v>
      </c>
    </row>
    <row r="57" spans="2:12">
      <c r="B57" s="38">
        <v>34</v>
      </c>
      <c r="C57" s="67" t="s">
        <v>735</v>
      </c>
    </row>
    <row r="58" spans="2:12">
      <c r="B58" s="38">
        <v>35</v>
      </c>
      <c r="C58" s="67" t="s">
        <v>736</v>
      </c>
    </row>
    <row r="59" spans="2:12">
      <c r="B59" s="38">
        <v>36</v>
      </c>
      <c r="C59" s="67" t="s">
        <v>787</v>
      </c>
    </row>
    <row r="60" spans="2:12">
      <c r="B60" s="38">
        <v>37</v>
      </c>
      <c r="C60" s="67" t="s">
        <v>789</v>
      </c>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49">
    <cfRule type="duplicateValues" dxfId="33" priority="3"/>
  </conditionalFormatting>
  <conditionalFormatting sqref="C24:C60">
    <cfRule type="duplicateValues" dxfId="32" priority="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4A525-5804-4E86-8E70-94B0F903F63F}">
  <dimension ref="A1:L60"/>
  <sheetViews>
    <sheetView showGridLines="0" topLeftCell="A12"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814</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815</v>
      </c>
      <c r="D13" s="237"/>
      <c r="E13" s="23" t="s">
        <v>615</v>
      </c>
      <c r="F13" s="37" t="s">
        <v>816</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700</v>
      </c>
      <c r="D26" s="21"/>
      <c r="E26" s="9"/>
      <c r="F26" s="29"/>
      <c r="G26" s="28"/>
      <c r="H26" s="35"/>
      <c r="I26" s="130"/>
      <c r="J26" s="131"/>
      <c r="K26" s="131"/>
      <c r="L26" s="132"/>
    </row>
    <row r="27" spans="2:12">
      <c r="B27" s="38">
        <v>4</v>
      </c>
      <c r="C27" s="67" t="s">
        <v>78</v>
      </c>
      <c r="D27" s="21"/>
      <c r="E27" s="9"/>
      <c r="F27" s="29"/>
      <c r="G27" s="28"/>
      <c r="H27" s="35"/>
      <c r="I27" s="130"/>
      <c r="J27" s="131"/>
      <c r="K27" s="131"/>
      <c r="L27" s="132"/>
    </row>
    <row r="28" spans="2:12">
      <c r="B28" s="38">
        <v>5</v>
      </c>
      <c r="C28" s="67" t="s">
        <v>803</v>
      </c>
      <c r="D28" s="7"/>
      <c r="E28" s="9"/>
      <c r="F28" s="10"/>
      <c r="G28" s="5"/>
      <c r="H28" s="5"/>
      <c r="I28" s="5"/>
      <c r="J28" s="5"/>
      <c r="K28" s="5"/>
    </row>
    <row r="29" spans="2:12">
      <c r="B29" s="38">
        <v>6</v>
      </c>
      <c r="C29" s="67" t="s">
        <v>755</v>
      </c>
      <c r="D29" s="7"/>
      <c r="E29" s="9"/>
      <c r="F29" s="10"/>
      <c r="G29" s="5"/>
      <c r="H29" s="5"/>
      <c r="I29" s="5"/>
      <c r="J29" s="5"/>
      <c r="K29" s="5"/>
    </row>
    <row r="30" spans="2:12">
      <c r="B30" s="38">
        <v>7</v>
      </c>
      <c r="C30" s="67" t="s">
        <v>756</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753</v>
      </c>
      <c r="D32" s="22"/>
      <c r="E32" s="9"/>
      <c r="F32" s="10"/>
      <c r="G32" s="5"/>
      <c r="H32" s="5"/>
      <c r="I32" s="5"/>
      <c r="J32" s="5"/>
      <c r="K32" s="5"/>
    </row>
    <row r="33" spans="2:12">
      <c r="B33" s="38">
        <v>10</v>
      </c>
      <c r="C33" s="67" t="s">
        <v>751</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805</v>
      </c>
      <c r="D36" s="22"/>
      <c r="E36" s="9"/>
      <c r="F36" s="10"/>
      <c r="G36" s="5"/>
      <c r="H36" s="5"/>
      <c r="I36" s="5"/>
      <c r="J36" s="5"/>
      <c r="K36" s="5"/>
      <c r="L36" s="5"/>
    </row>
    <row r="37" spans="2:12">
      <c r="B37" s="38">
        <v>14</v>
      </c>
      <c r="C37" s="67" t="s">
        <v>408</v>
      </c>
      <c r="D37" s="22"/>
      <c r="E37" s="9"/>
      <c r="F37" s="10"/>
      <c r="G37" s="5"/>
      <c r="H37" s="5"/>
      <c r="I37" s="5"/>
      <c r="J37" s="5"/>
      <c r="K37" s="5"/>
      <c r="L37" s="5"/>
    </row>
    <row r="38" spans="2:12">
      <c r="B38" s="38">
        <v>15</v>
      </c>
      <c r="C38" s="67" t="s">
        <v>765</v>
      </c>
      <c r="D38" s="22"/>
      <c r="E38" s="9"/>
      <c r="F38" s="10"/>
      <c r="G38" s="5"/>
      <c r="H38" s="5"/>
      <c r="I38" s="5"/>
      <c r="J38" s="5"/>
      <c r="K38" s="5"/>
      <c r="L38" s="5"/>
    </row>
    <row r="39" spans="2:12">
      <c r="B39" s="38">
        <v>16</v>
      </c>
      <c r="C39" s="67" t="s">
        <v>727</v>
      </c>
      <c r="D39" s="22"/>
      <c r="E39" s="9"/>
      <c r="F39" s="10"/>
      <c r="G39" s="5"/>
      <c r="H39" s="5"/>
      <c r="I39" s="5"/>
      <c r="J39" s="5"/>
      <c r="K39" s="5"/>
      <c r="L39" s="5"/>
    </row>
    <row r="40" spans="2:12">
      <c r="B40" s="38">
        <v>17</v>
      </c>
      <c r="C40" s="67" t="s">
        <v>806</v>
      </c>
      <c r="D40" s="22"/>
      <c r="E40" s="9"/>
      <c r="F40" s="10"/>
      <c r="G40" s="5"/>
      <c r="H40" s="5"/>
      <c r="I40" s="5"/>
      <c r="J40" s="5"/>
      <c r="K40" s="5"/>
      <c r="L40" s="5"/>
    </row>
    <row r="41" spans="2:12">
      <c r="B41" s="38">
        <v>18</v>
      </c>
      <c r="C41" s="67" t="s">
        <v>807</v>
      </c>
      <c r="D41" s="22"/>
      <c r="E41" s="9"/>
      <c r="F41" s="10"/>
      <c r="G41" s="5"/>
      <c r="H41" s="5"/>
      <c r="I41" s="5"/>
      <c r="J41" s="5"/>
      <c r="K41" s="5"/>
      <c r="L41" s="5"/>
    </row>
    <row r="42" spans="2:12">
      <c r="B42" s="38">
        <v>19</v>
      </c>
      <c r="C42" s="67" t="s">
        <v>769</v>
      </c>
      <c r="D42" s="22"/>
      <c r="E42" s="9"/>
      <c r="F42" s="10"/>
      <c r="G42" s="5"/>
      <c r="H42" s="5"/>
      <c r="I42" s="5"/>
      <c r="J42" s="5"/>
      <c r="K42" s="5"/>
      <c r="L42" s="5"/>
    </row>
    <row r="43" spans="2:12">
      <c r="B43" s="38">
        <v>20</v>
      </c>
      <c r="C43" s="67" t="s">
        <v>768</v>
      </c>
      <c r="D43" s="22"/>
      <c r="E43" s="9"/>
      <c r="F43" s="10"/>
      <c r="G43" s="5"/>
      <c r="H43" s="5"/>
      <c r="I43" s="5"/>
      <c r="J43" s="5"/>
      <c r="K43" s="5"/>
      <c r="L43" s="5"/>
    </row>
    <row r="44" spans="2:12">
      <c r="B44" s="38">
        <v>21</v>
      </c>
      <c r="C44" s="67" t="s">
        <v>770</v>
      </c>
      <c r="D44" s="22"/>
      <c r="E44" s="9"/>
      <c r="F44" s="10"/>
      <c r="G44" s="6"/>
      <c r="H44" s="5"/>
      <c r="I44" s="5"/>
      <c r="J44" s="5"/>
      <c r="K44" s="5"/>
      <c r="L44" s="5"/>
    </row>
    <row r="45" spans="2:12">
      <c r="B45" s="38">
        <v>22</v>
      </c>
      <c r="C45" s="67" t="s">
        <v>600</v>
      </c>
      <c r="D45" s="22"/>
      <c r="E45" s="9"/>
      <c r="F45" s="10"/>
      <c r="G45" s="6"/>
      <c r="H45" s="5"/>
      <c r="I45" s="5"/>
      <c r="J45" s="5"/>
      <c r="K45" s="5"/>
      <c r="L45" s="5"/>
    </row>
    <row r="46" spans="2:12">
      <c r="B46" s="38">
        <v>23</v>
      </c>
      <c r="C46" s="67" t="s">
        <v>808</v>
      </c>
      <c r="D46" s="22"/>
      <c r="E46" s="9"/>
      <c r="F46" s="10"/>
      <c r="G46" s="6"/>
      <c r="H46" s="5"/>
      <c r="I46" s="5"/>
      <c r="J46" s="5"/>
      <c r="K46" s="5"/>
      <c r="L46" s="5"/>
    </row>
    <row r="47" spans="2:12">
      <c r="B47" s="38">
        <v>24</v>
      </c>
      <c r="C47" s="67" t="s">
        <v>775</v>
      </c>
      <c r="D47" s="22"/>
      <c r="E47" s="9"/>
      <c r="F47" s="10"/>
      <c r="G47" s="6"/>
      <c r="H47" s="5"/>
      <c r="I47" s="5"/>
      <c r="J47" s="5"/>
      <c r="K47" s="5"/>
      <c r="L47" s="5"/>
    </row>
    <row r="48" spans="2:12">
      <c r="B48" s="38">
        <v>25</v>
      </c>
      <c r="C48" s="67" t="s">
        <v>798</v>
      </c>
      <c r="D48" s="22"/>
      <c r="E48" s="9"/>
      <c r="F48" s="10"/>
      <c r="G48" s="6"/>
      <c r="H48" s="5"/>
      <c r="I48" s="5"/>
      <c r="J48" s="5"/>
      <c r="K48" s="5"/>
      <c r="L48" s="5"/>
    </row>
    <row r="49" spans="2:12">
      <c r="B49" s="38">
        <v>26</v>
      </c>
      <c r="C49" s="67" t="s">
        <v>776</v>
      </c>
      <c r="D49" s="22"/>
      <c r="E49" s="9"/>
      <c r="F49" s="10"/>
      <c r="G49" s="5"/>
      <c r="H49" s="5"/>
      <c r="I49" s="5"/>
      <c r="J49" s="5"/>
      <c r="K49" s="5"/>
      <c r="L49" s="5"/>
    </row>
    <row r="50" spans="2:12">
      <c r="B50" s="38">
        <v>27</v>
      </c>
      <c r="C50" s="67" t="s">
        <v>817</v>
      </c>
    </row>
    <row r="51" spans="2:12">
      <c r="B51" s="38">
        <v>28</v>
      </c>
      <c r="C51" s="67" t="s">
        <v>778</v>
      </c>
    </row>
    <row r="52" spans="2:12">
      <c r="B52" s="38">
        <v>29</v>
      </c>
      <c r="C52" s="67" t="s">
        <v>779</v>
      </c>
    </row>
    <row r="53" spans="2:12">
      <c r="B53" s="38">
        <v>30</v>
      </c>
      <c r="C53" s="67" t="s">
        <v>780</v>
      </c>
    </row>
    <row r="54" spans="2:12">
      <c r="B54" s="38">
        <v>31</v>
      </c>
      <c r="C54" s="67" t="s">
        <v>781</v>
      </c>
    </row>
    <row r="55" spans="2:12">
      <c r="B55" s="38">
        <v>32</v>
      </c>
      <c r="C55" s="67" t="s">
        <v>469</v>
      </c>
    </row>
    <row r="56" spans="2:12">
      <c r="B56" s="38">
        <v>33</v>
      </c>
      <c r="C56" s="67" t="s">
        <v>785</v>
      </c>
    </row>
    <row r="57" spans="2:12">
      <c r="B57" s="38">
        <v>34</v>
      </c>
      <c r="C57" s="67" t="s">
        <v>735</v>
      </c>
    </row>
    <row r="58" spans="2:12">
      <c r="B58" s="38">
        <v>35</v>
      </c>
      <c r="C58" s="67" t="s">
        <v>736</v>
      </c>
    </row>
    <row r="59" spans="2:12">
      <c r="B59" s="38">
        <v>36</v>
      </c>
      <c r="C59" s="67" t="s">
        <v>787</v>
      </c>
    </row>
    <row r="60" spans="2:12">
      <c r="B60" s="38">
        <v>37</v>
      </c>
      <c r="C60" s="67" t="s">
        <v>789</v>
      </c>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49">
    <cfRule type="duplicateValues" dxfId="31" priority="3"/>
  </conditionalFormatting>
  <conditionalFormatting sqref="C24:C60">
    <cfRule type="duplicateValues" dxfId="30" priority="1"/>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163A-3DF0-4F9B-A34E-D10BD6A2DEF8}">
  <dimension ref="A1:L59"/>
  <sheetViews>
    <sheetView showGridLines="0" topLeftCell="A40" workbookViewId="0">
      <selection activeCell="F24" sqref="F24:L24"/>
    </sheetView>
  </sheetViews>
  <sheetFormatPr defaultRowHeight="12.75"/>
  <cols>
    <col min="1" max="1" width="2.85546875" customWidth="1"/>
    <col min="2" max="2" width="18.28515625" customWidth="1"/>
    <col min="3" max="3" width="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818</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36" t="s">
        <v>819</v>
      </c>
      <c r="D13" s="237"/>
      <c r="E13" s="23" t="s">
        <v>23</v>
      </c>
      <c r="F13" s="37" t="s">
        <v>820</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751</v>
      </c>
      <c r="D26" s="21"/>
      <c r="E26" s="9"/>
      <c r="F26" s="29"/>
      <c r="G26" s="28"/>
      <c r="H26" s="35"/>
      <c r="I26" s="130"/>
      <c r="J26" s="131"/>
      <c r="K26" s="131"/>
      <c r="L26" s="132"/>
    </row>
    <row r="27" spans="2:12">
      <c r="B27" s="38">
        <v>4</v>
      </c>
      <c r="C27" s="67" t="s">
        <v>753</v>
      </c>
      <c r="D27" s="21"/>
      <c r="E27" s="9"/>
      <c r="F27" s="29"/>
      <c r="G27" s="28"/>
      <c r="H27" s="35"/>
      <c r="I27" s="130"/>
      <c r="J27" s="131"/>
      <c r="K27" s="131"/>
      <c r="L27" s="132"/>
    </row>
    <row r="28" spans="2:12">
      <c r="B28" s="38">
        <v>5</v>
      </c>
      <c r="C28" s="67" t="s">
        <v>700</v>
      </c>
      <c r="D28" s="7"/>
      <c r="E28" s="9"/>
      <c r="F28" s="10"/>
      <c r="G28" s="5"/>
      <c r="H28" s="5"/>
      <c r="I28" s="5"/>
      <c r="J28" s="5"/>
      <c r="K28" s="5"/>
    </row>
    <row r="29" spans="2:12">
      <c r="B29" s="38">
        <v>6</v>
      </c>
      <c r="C29" s="67" t="s">
        <v>78</v>
      </c>
      <c r="D29" s="7"/>
      <c r="E29" s="9"/>
      <c r="F29" s="10"/>
      <c r="G29" s="5"/>
      <c r="H29" s="5"/>
      <c r="I29" s="5"/>
      <c r="J29" s="5"/>
      <c r="K29" s="5"/>
    </row>
    <row r="30" spans="2:12">
      <c r="B30" s="38">
        <v>7</v>
      </c>
      <c r="C30" s="67" t="s">
        <v>803</v>
      </c>
      <c r="D30" s="21"/>
      <c r="E30" s="9"/>
      <c r="F30" s="10"/>
      <c r="G30" s="5"/>
      <c r="H30" s="5"/>
      <c r="I30" s="5"/>
      <c r="J30" s="5"/>
      <c r="K30" s="5"/>
    </row>
    <row r="31" spans="2:12">
      <c r="B31" s="38">
        <v>8</v>
      </c>
      <c r="C31" s="67" t="s">
        <v>755</v>
      </c>
      <c r="D31" s="21"/>
      <c r="E31" s="9"/>
      <c r="F31" s="10"/>
      <c r="G31" s="5"/>
      <c r="H31" s="5"/>
      <c r="I31" s="5"/>
      <c r="J31" s="5"/>
      <c r="K31" s="5"/>
    </row>
    <row r="32" spans="2:12">
      <c r="B32" s="38">
        <v>9</v>
      </c>
      <c r="C32" s="67" t="s">
        <v>756</v>
      </c>
      <c r="D32" s="22"/>
      <c r="E32" s="9"/>
      <c r="F32" s="10"/>
      <c r="G32" s="5"/>
      <c r="H32" s="5"/>
      <c r="I32" s="5"/>
      <c r="J32" s="5"/>
      <c r="K32" s="5"/>
    </row>
    <row r="33" spans="2:12">
      <c r="B33" s="38">
        <v>10</v>
      </c>
      <c r="C33" s="67" t="s">
        <v>757</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765</v>
      </c>
      <c r="D36" s="22"/>
      <c r="E36" s="9"/>
      <c r="F36" s="10"/>
      <c r="G36" s="5"/>
      <c r="H36" s="5"/>
      <c r="I36" s="5"/>
      <c r="J36" s="5"/>
      <c r="K36" s="5"/>
      <c r="L36" s="5"/>
    </row>
    <row r="37" spans="2:12">
      <c r="B37" s="38">
        <v>14</v>
      </c>
      <c r="C37" s="67" t="s">
        <v>727</v>
      </c>
      <c r="D37" s="22"/>
      <c r="E37" s="9"/>
      <c r="F37" s="10"/>
      <c r="G37" s="5"/>
      <c r="H37" s="5"/>
      <c r="I37" s="5"/>
      <c r="J37" s="5"/>
      <c r="K37" s="5"/>
      <c r="L37" s="5"/>
    </row>
    <row r="38" spans="2:12">
      <c r="B38" s="38">
        <v>15</v>
      </c>
      <c r="C38" s="67" t="s">
        <v>807</v>
      </c>
      <c r="D38" s="22"/>
      <c r="E38" s="9"/>
      <c r="F38" s="10"/>
      <c r="G38" s="5"/>
      <c r="H38" s="5"/>
      <c r="I38" s="5"/>
      <c r="J38" s="5"/>
      <c r="K38" s="5"/>
      <c r="L38" s="5"/>
    </row>
    <row r="39" spans="2:12">
      <c r="B39" s="38">
        <v>16</v>
      </c>
      <c r="C39" s="67" t="s">
        <v>768</v>
      </c>
      <c r="D39" s="22"/>
      <c r="E39" s="9"/>
      <c r="F39" s="10"/>
      <c r="G39" s="5"/>
      <c r="H39" s="5"/>
      <c r="I39" s="5"/>
      <c r="J39" s="5"/>
      <c r="K39" s="5"/>
      <c r="L39" s="5"/>
    </row>
    <row r="40" spans="2:12">
      <c r="B40" s="38">
        <v>17</v>
      </c>
      <c r="C40" s="67" t="s">
        <v>769</v>
      </c>
      <c r="D40" s="22"/>
      <c r="E40" s="9"/>
      <c r="F40" s="10"/>
      <c r="G40" s="5"/>
      <c r="H40" s="5"/>
      <c r="I40" s="5"/>
      <c r="J40" s="5"/>
      <c r="K40" s="5"/>
      <c r="L40" s="5"/>
    </row>
    <row r="41" spans="2:12">
      <c r="B41" s="38">
        <v>18</v>
      </c>
      <c r="C41" s="67" t="s">
        <v>408</v>
      </c>
      <c r="D41" s="22"/>
      <c r="E41" s="9"/>
      <c r="F41" s="10"/>
      <c r="G41" s="5"/>
      <c r="H41" s="5"/>
      <c r="I41" s="5"/>
      <c r="J41" s="5"/>
      <c r="K41" s="5"/>
      <c r="L41" s="5"/>
    </row>
    <row r="42" spans="2:12">
      <c r="B42" s="38">
        <v>19</v>
      </c>
      <c r="C42" s="67" t="s">
        <v>806</v>
      </c>
      <c r="D42" s="22"/>
      <c r="E42" s="9"/>
      <c r="F42" s="10"/>
      <c r="G42" s="5"/>
      <c r="H42" s="5"/>
      <c r="I42" s="5"/>
      <c r="J42" s="5"/>
      <c r="K42" s="5"/>
      <c r="L42" s="5"/>
    </row>
    <row r="43" spans="2:12">
      <c r="B43" s="38">
        <v>20</v>
      </c>
      <c r="C43" s="67" t="s">
        <v>770</v>
      </c>
      <c r="D43" s="22"/>
      <c r="E43" s="9"/>
      <c r="F43" s="10"/>
      <c r="G43" s="5"/>
      <c r="H43" s="5"/>
      <c r="I43" s="5"/>
      <c r="J43" s="5"/>
      <c r="K43" s="5"/>
      <c r="L43" s="5"/>
    </row>
    <row r="44" spans="2:12">
      <c r="B44" s="38">
        <v>21</v>
      </c>
      <c r="C44" s="67" t="s">
        <v>821</v>
      </c>
      <c r="D44" s="22"/>
      <c r="E44" s="9"/>
      <c r="F44" s="10"/>
      <c r="G44" s="6"/>
      <c r="H44" s="5"/>
      <c r="I44" s="5"/>
      <c r="J44" s="5"/>
      <c r="K44" s="5"/>
      <c r="L44" s="5"/>
    </row>
    <row r="45" spans="2:12">
      <c r="B45" s="38">
        <v>22</v>
      </c>
      <c r="C45" s="67" t="s">
        <v>600</v>
      </c>
      <c r="D45" s="22"/>
      <c r="E45" s="9"/>
      <c r="F45" s="10"/>
      <c r="G45" s="6"/>
      <c r="H45" s="5"/>
      <c r="I45" s="5"/>
      <c r="J45" s="5"/>
      <c r="K45" s="5"/>
      <c r="L45" s="5"/>
    </row>
    <row r="46" spans="2:12">
      <c r="B46" s="38">
        <v>23</v>
      </c>
      <c r="C46" s="67" t="s">
        <v>808</v>
      </c>
      <c r="D46" s="22"/>
      <c r="E46" s="9"/>
      <c r="F46" s="10"/>
      <c r="G46" s="6"/>
      <c r="H46" s="5"/>
      <c r="I46" s="5"/>
      <c r="J46" s="5"/>
      <c r="K46" s="5"/>
      <c r="L46" s="5"/>
    </row>
    <row r="47" spans="2:12">
      <c r="B47" s="38">
        <v>24</v>
      </c>
      <c r="C47" s="67" t="s">
        <v>775</v>
      </c>
      <c r="D47" s="22"/>
      <c r="E47" s="9"/>
      <c r="F47" s="10"/>
      <c r="G47" s="6"/>
      <c r="H47" s="5"/>
      <c r="I47" s="5"/>
      <c r="J47" s="5"/>
      <c r="K47" s="5"/>
      <c r="L47" s="5"/>
    </row>
    <row r="48" spans="2:12">
      <c r="B48" s="38">
        <v>25</v>
      </c>
      <c r="C48" s="67" t="s">
        <v>798</v>
      </c>
      <c r="D48" s="22"/>
      <c r="E48" s="9"/>
      <c r="F48" s="10"/>
      <c r="G48" s="6"/>
      <c r="H48" s="5"/>
      <c r="I48" s="5"/>
      <c r="J48" s="5"/>
      <c r="K48" s="5"/>
      <c r="L48" s="5"/>
    </row>
    <row r="49" spans="2:12">
      <c r="B49" s="38">
        <v>26</v>
      </c>
      <c r="C49" s="67" t="s">
        <v>776</v>
      </c>
      <c r="D49" s="22"/>
      <c r="E49" s="9"/>
      <c r="F49" s="10"/>
      <c r="G49" s="5"/>
      <c r="H49" s="5"/>
      <c r="I49" s="5"/>
      <c r="J49" s="5"/>
      <c r="K49" s="5"/>
      <c r="L49" s="5"/>
    </row>
    <row r="50" spans="2:12">
      <c r="B50" s="38">
        <v>27</v>
      </c>
      <c r="C50" s="67" t="s">
        <v>778</v>
      </c>
      <c r="D50" s="22"/>
      <c r="E50" s="9"/>
      <c r="F50" s="10"/>
      <c r="G50" s="5"/>
      <c r="H50" s="5"/>
      <c r="I50" s="5"/>
      <c r="J50" s="5"/>
      <c r="K50" s="5"/>
    </row>
    <row r="51" spans="2:12">
      <c r="B51" s="38">
        <v>28</v>
      </c>
      <c r="C51" s="67" t="s">
        <v>779</v>
      </c>
      <c r="D51" s="22"/>
      <c r="E51" s="9"/>
      <c r="F51" s="10"/>
      <c r="G51" s="5"/>
      <c r="H51" s="5"/>
      <c r="I51" s="5"/>
      <c r="J51" s="5"/>
      <c r="K51" s="5"/>
    </row>
    <row r="52" spans="2:12">
      <c r="B52" s="38">
        <v>29</v>
      </c>
      <c r="C52" s="67" t="s">
        <v>780</v>
      </c>
      <c r="D52" s="22"/>
      <c r="E52" s="9"/>
      <c r="F52" s="10"/>
      <c r="G52" s="5"/>
      <c r="H52" s="5"/>
      <c r="I52" s="5"/>
      <c r="J52" s="5"/>
      <c r="K52" s="5"/>
    </row>
    <row r="53" spans="2:12">
      <c r="B53" s="38">
        <v>30</v>
      </c>
      <c r="C53" s="67" t="s">
        <v>781</v>
      </c>
      <c r="D53" s="22"/>
      <c r="E53" s="9"/>
      <c r="F53" s="10"/>
      <c r="G53" s="5"/>
      <c r="H53" s="5"/>
      <c r="I53" s="5"/>
      <c r="J53" s="5"/>
      <c r="K53" s="5"/>
    </row>
    <row r="54" spans="2:12">
      <c r="B54" s="38">
        <v>31</v>
      </c>
      <c r="C54" s="67" t="s">
        <v>469</v>
      </c>
      <c r="D54" s="22"/>
      <c r="E54" s="9"/>
      <c r="F54" s="10"/>
      <c r="G54" s="5"/>
      <c r="H54" s="5"/>
      <c r="I54" s="5"/>
      <c r="J54" s="5"/>
      <c r="K54" s="5"/>
    </row>
    <row r="55" spans="2:12">
      <c r="B55" s="38">
        <v>32</v>
      </c>
      <c r="C55" s="67" t="s">
        <v>785</v>
      </c>
      <c r="D55" s="22"/>
      <c r="E55" s="9"/>
      <c r="F55" s="10"/>
      <c r="G55" s="5"/>
      <c r="H55" s="5"/>
      <c r="I55" s="5"/>
      <c r="J55" s="5"/>
      <c r="K55" s="5"/>
    </row>
    <row r="56" spans="2:12">
      <c r="B56" s="38">
        <v>33</v>
      </c>
      <c r="C56" s="67" t="s">
        <v>735</v>
      </c>
      <c r="D56" s="22"/>
      <c r="E56" s="9"/>
      <c r="F56" s="10"/>
      <c r="G56" s="5"/>
      <c r="H56" s="5"/>
      <c r="I56" s="5"/>
      <c r="J56" s="5"/>
      <c r="K56" s="5"/>
    </row>
    <row r="57" spans="2:12">
      <c r="B57" s="38">
        <v>34</v>
      </c>
      <c r="C57" s="67" t="s">
        <v>736</v>
      </c>
      <c r="D57" s="22"/>
      <c r="E57" s="9"/>
      <c r="F57" s="10"/>
      <c r="G57" s="5"/>
      <c r="H57" s="5"/>
      <c r="I57" s="5"/>
      <c r="J57" s="5"/>
      <c r="K57" s="5"/>
    </row>
    <row r="58" spans="2:12">
      <c r="B58" s="38">
        <v>35</v>
      </c>
      <c r="C58" s="67" t="s">
        <v>787</v>
      </c>
      <c r="D58" s="21"/>
      <c r="E58" s="9"/>
      <c r="F58" s="10"/>
      <c r="G58" s="5"/>
      <c r="H58" s="5"/>
      <c r="I58" s="5"/>
      <c r="J58" s="5"/>
      <c r="K58" s="5"/>
    </row>
    <row r="59" spans="2:12">
      <c r="B59" s="38">
        <v>36</v>
      </c>
      <c r="C59" s="67" t="s">
        <v>789</v>
      </c>
      <c r="D59" s="22"/>
      <c r="E59" s="9"/>
      <c r="F59" s="10"/>
      <c r="G59" s="5"/>
      <c r="H59" s="5"/>
      <c r="I59" s="5"/>
      <c r="J59" s="5"/>
      <c r="K59" s="5"/>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C24:C59">
    <cfRule type="duplicateValues" dxfId="29" priority="3"/>
  </conditionalFormatting>
  <conditionalFormatting sqref="C24:C59">
    <cfRule type="duplicateValues" dxfId="28" priority="2"/>
  </conditionalFormatting>
  <conditionalFormatting sqref="C24:C59">
    <cfRule type="duplicateValues" dxfId="27" priority="1"/>
  </conditionalFormatting>
  <conditionalFormatting sqref="D24:D59">
    <cfRule type="duplicateValues" dxfId="26" priority="238"/>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E5303-AAB9-43D8-AB58-B9859C58C539}">
  <dimension ref="A1:L60"/>
  <sheetViews>
    <sheetView showGridLines="0" topLeftCell="A41"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822</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823</v>
      </c>
      <c r="D13" s="237"/>
      <c r="E13" s="23" t="s">
        <v>23</v>
      </c>
      <c r="F13" s="37" t="s">
        <v>824</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7.2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700</v>
      </c>
      <c r="D26" s="21"/>
      <c r="E26" s="9"/>
      <c r="F26" s="29"/>
      <c r="G26" s="28"/>
      <c r="H26" s="35"/>
      <c r="I26" s="130"/>
      <c r="J26" s="131"/>
      <c r="K26" s="131"/>
      <c r="L26" s="132"/>
    </row>
    <row r="27" spans="2:12">
      <c r="B27" s="38">
        <v>4</v>
      </c>
      <c r="C27" s="67" t="s">
        <v>78</v>
      </c>
      <c r="D27" s="21"/>
      <c r="E27" s="9"/>
      <c r="F27" s="29"/>
      <c r="G27" s="28"/>
      <c r="H27" s="35"/>
      <c r="I27" s="130"/>
      <c r="J27" s="131"/>
      <c r="K27" s="131"/>
      <c r="L27" s="132"/>
    </row>
    <row r="28" spans="2:12">
      <c r="B28" s="38">
        <v>5</v>
      </c>
      <c r="C28" s="67" t="s">
        <v>803</v>
      </c>
      <c r="D28" s="7"/>
      <c r="E28" s="9"/>
      <c r="F28" s="10"/>
      <c r="G28" s="5"/>
      <c r="H28" s="5"/>
      <c r="I28" s="5"/>
      <c r="J28" s="5"/>
      <c r="K28" s="5"/>
    </row>
    <row r="29" spans="2:12">
      <c r="B29" s="38">
        <v>6</v>
      </c>
      <c r="C29" s="67" t="s">
        <v>755</v>
      </c>
      <c r="D29" s="7"/>
      <c r="E29" s="9"/>
      <c r="F29" s="10"/>
      <c r="G29" s="5"/>
      <c r="H29" s="5"/>
      <c r="I29" s="5"/>
      <c r="J29" s="5"/>
      <c r="K29" s="5"/>
    </row>
    <row r="30" spans="2:12">
      <c r="B30" s="38">
        <v>7</v>
      </c>
      <c r="C30" s="67" t="s">
        <v>756</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753</v>
      </c>
      <c r="D32" s="22"/>
      <c r="E32" s="9"/>
      <c r="F32" s="10"/>
      <c r="G32" s="5"/>
      <c r="H32" s="5"/>
      <c r="I32" s="5"/>
      <c r="J32" s="5"/>
      <c r="K32" s="5"/>
    </row>
    <row r="33" spans="2:12">
      <c r="B33" s="38">
        <v>10</v>
      </c>
      <c r="C33" s="67" t="s">
        <v>751</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805</v>
      </c>
      <c r="D36" s="22"/>
      <c r="E36" s="9"/>
      <c r="F36" s="10"/>
      <c r="G36" s="5"/>
      <c r="H36" s="5"/>
      <c r="I36" s="5"/>
      <c r="J36" s="5"/>
      <c r="K36" s="5"/>
      <c r="L36" s="5"/>
    </row>
    <row r="37" spans="2:12">
      <c r="B37" s="38">
        <v>14</v>
      </c>
      <c r="C37" s="67" t="s">
        <v>408</v>
      </c>
      <c r="D37" s="22"/>
      <c r="E37" s="9"/>
      <c r="F37" s="10"/>
      <c r="G37" s="5"/>
      <c r="H37" s="5"/>
      <c r="I37" s="5"/>
      <c r="J37" s="5"/>
      <c r="K37" s="5"/>
      <c r="L37" s="5"/>
    </row>
    <row r="38" spans="2:12">
      <c r="B38" s="38">
        <v>15</v>
      </c>
      <c r="C38" s="67" t="s">
        <v>765</v>
      </c>
      <c r="D38" s="22"/>
      <c r="E38" s="9"/>
      <c r="F38" s="10"/>
      <c r="G38" s="5"/>
      <c r="H38" s="5"/>
      <c r="I38" s="5"/>
      <c r="J38" s="5"/>
      <c r="K38" s="5"/>
      <c r="L38" s="5"/>
    </row>
    <row r="39" spans="2:12">
      <c r="B39" s="38">
        <v>16</v>
      </c>
      <c r="C39" s="67" t="s">
        <v>727</v>
      </c>
      <c r="D39" s="22"/>
      <c r="E39" s="9"/>
      <c r="F39" s="10"/>
      <c r="G39" s="5"/>
      <c r="H39" s="5"/>
      <c r="I39" s="5"/>
      <c r="J39" s="5"/>
      <c r="K39" s="5"/>
      <c r="L39" s="5"/>
    </row>
    <row r="40" spans="2:12">
      <c r="B40" s="38">
        <v>17</v>
      </c>
      <c r="C40" s="67" t="s">
        <v>806</v>
      </c>
      <c r="D40" s="22"/>
      <c r="E40" s="9"/>
      <c r="F40" s="10"/>
      <c r="G40" s="5"/>
      <c r="H40" s="5"/>
      <c r="I40" s="5"/>
      <c r="J40" s="5"/>
      <c r="K40" s="5"/>
      <c r="L40" s="5"/>
    </row>
    <row r="41" spans="2:12">
      <c r="B41" s="38">
        <v>18</v>
      </c>
      <c r="C41" s="67" t="s">
        <v>807</v>
      </c>
      <c r="D41" s="22"/>
      <c r="E41" s="9"/>
      <c r="F41" s="10"/>
      <c r="G41" s="5"/>
      <c r="H41" s="5"/>
      <c r="I41" s="5"/>
      <c r="J41" s="5"/>
      <c r="K41" s="5"/>
      <c r="L41" s="5"/>
    </row>
    <row r="42" spans="2:12">
      <c r="B42" s="38">
        <v>19</v>
      </c>
      <c r="C42" s="67" t="s">
        <v>769</v>
      </c>
      <c r="D42" s="22"/>
      <c r="E42" s="9"/>
      <c r="F42" s="10"/>
      <c r="G42" s="5"/>
      <c r="H42" s="5"/>
      <c r="I42" s="5"/>
      <c r="J42" s="5"/>
      <c r="K42" s="5"/>
      <c r="L42" s="5"/>
    </row>
    <row r="43" spans="2:12">
      <c r="B43" s="38">
        <v>20</v>
      </c>
      <c r="C43" s="67" t="s">
        <v>768</v>
      </c>
      <c r="D43" s="22"/>
      <c r="E43" s="9"/>
      <c r="F43" s="10"/>
      <c r="G43" s="5"/>
      <c r="H43" s="5"/>
      <c r="I43" s="5"/>
      <c r="J43" s="5"/>
      <c r="K43" s="5"/>
      <c r="L43" s="5"/>
    </row>
    <row r="44" spans="2:12">
      <c r="B44" s="38">
        <v>21</v>
      </c>
      <c r="C44" s="67" t="s">
        <v>770</v>
      </c>
      <c r="D44" s="22"/>
      <c r="E44" s="9"/>
      <c r="F44" s="10"/>
      <c r="G44" s="6"/>
      <c r="H44" s="5"/>
      <c r="I44" s="5"/>
      <c r="J44" s="5"/>
      <c r="K44" s="5"/>
      <c r="L44" s="5"/>
    </row>
    <row r="45" spans="2:12">
      <c r="B45" s="38">
        <v>22</v>
      </c>
      <c r="C45" s="67" t="s">
        <v>825</v>
      </c>
      <c r="D45" s="22"/>
      <c r="E45" s="9"/>
      <c r="F45" s="10"/>
      <c r="G45" s="6"/>
      <c r="H45" s="5"/>
      <c r="I45" s="5"/>
      <c r="J45" s="5"/>
      <c r="K45" s="5"/>
      <c r="L45" s="5"/>
    </row>
    <row r="46" spans="2:12">
      <c r="B46" s="38">
        <v>23</v>
      </c>
      <c r="C46" s="67" t="s">
        <v>600</v>
      </c>
      <c r="D46" s="22"/>
      <c r="E46" s="9"/>
      <c r="F46" s="10"/>
      <c r="G46" s="6"/>
      <c r="H46" s="5"/>
      <c r="I46" s="5"/>
      <c r="J46" s="5"/>
      <c r="K46" s="5"/>
      <c r="L46" s="5"/>
    </row>
    <row r="47" spans="2:12">
      <c r="B47" s="38">
        <v>24</v>
      </c>
      <c r="C47" s="67" t="s">
        <v>808</v>
      </c>
      <c r="D47" s="22"/>
      <c r="E47" s="9"/>
      <c r="F47" s="10"/>
      <c r="G47" s="6"/>
      <c r="H47" s="5"/>
      <c r="I47" s="5"/>
      <c r="J47" s="5"/>
      <c r="K47" s="5"/>
      <c r="L47" s="5"/>
    </row>
    <row r="48" spans="2:12">
      <c r="B48" s="38">
        <v>25</v>
      </c>
      <c r="C48" s="67" t="s">
        <v>775</v>
      </c>
      <c r="D48" s="22"/>
      <c r="E48" s="9"/>
      <c r="F48" s="10"/>
      <c r="G48" s="6"/>
      <c r="H48" s="5"/>
      <c r="I48" s="5"/>
      <c r="J48" s="5"/>
      <c r="K48" s="5"/>
      <c r="L48" s="5"/>
    </row>
    <row r="49" spans="2:12">
      <c r="B49" s="38">
        <v>26</v>
      </c>
      <c r="C49" s="67" t="s">
        <v>798</v>
      </c>
      <c r="D49" s="22"/>
      <c r="E49" s="9"/>
      <c r="F49" s="10"/>
      <c r="G49" s="6"/>
      <c r="H49" s="5"/>
      <c r="I49" s="5"/>
      <c r="J49" s="5"/>
      <c r="K49" s="5"/>
      <c r="L49" s="5"/>
    </row>
    <row r="50" spans="2:12">
      <c r="B50" s="38">
        <v>27</v>
      </c>
      <c r="C50" s="67" t="s">
        <v>776</v>
      </c>
      <c r="D50" s="22"/>
      <c r="E50" s="9"/>
      <c r="F50" s="10"/>
      <c r="G50" s="5"/>
      <c r="H50" s="5"/>
      <c r="I50" s="5"/>
      <c r="J50" s="5"/>
      <c r="K50" s="5"/>
      <c r="L50" s="5"/>
    </row>
    <row r="51" spans="2:12">
      <c r="B51" s="38">
        <v>28</v>
      </c>
      <c r="C51" s="67" t="s">
        <v>778</v>
      </c>
    </row>
    <row r="52" spans="2:12">
      <c r="B52" s="38">
        <v>29</v>
      </c>
      <c r="C52" s="67" t="s">
        <v>779</v>
      </c>
    </row>
    <row r="53" spans="2:12">
      <c r="B53" s="38">
        <v>30</v>
      </c>
      <c r="C53" s="67" t="s">
        <v>780</v>
      </c>
    </row>
    <row r="54" spans="2:12">
      <c r="B54" s="38">
        <v>31</v>
      </c>
      <c r="C54" s="67" t="s">
        <v>781</v>
      </c>
    </row>
    <row r="55" spans="2:12">
      <c r="B55" s="38">
        <v>32</v>
      </c>
      <c r="C55" s="67" t="s">
        <v>469</v>
      </c>
    </row>
    <row r="56" spans="2:12">
      <c r="B56" s="38">
        <v>33</v>
      </c>
      <c r="C56" s="67" t="s">
        <v>785</v>
      </c>
    </row>
    <row r="57" spans="2:12">
      <c r="B57" s="38">
        <v>34</v>
      </c>
      <c r="C57" s="67" t="s">
        <v>735</v>
      </c>
    </row>
    <row r="58" spans="2:12">
      <c r="B58" s="38">
        <v>35</v>
      </c>
      <c r="C58" s="67" t="s">
        <v>736</v>
      </c>
    </row>
    <row r="59" spans="2:12">
      <c r="B59" s="38">
        <v>36</v>
      </c>
      <c r="C59" s="67" t="s">
        <v>787</v>
      </c>
    </row>
    <row r="60" spans="2:12">
      <c r="B60" s="38">
        <v>37</v>
      </c>
      <c r="C60" s="67" t="s">
        <v>789</v>
      </c>
    </row>
  </sheetData>
  <sortState xmlns:xlrd2="http://schemas.microsoft.com/office/spreadsheetml/2017/richdata2" ref="C24:C60">
    <sortCondition ref="C24:C60"/>
  </sortState>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50">
    <cfRule type="duplicateValues" dxfId="25" priority="2"/>
  </conditionalFormatting>
  <conditionalFormatting sqref="C24:C60">
    <cfRule type="duplicateValues" dxfId="24" priority="275"/>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2F7D-E666-479A-814E-EB566FCC674E}">
  <dimension ref="A1:L50"/>
  <sheetViews>
    <sheetView showGridLines="0"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826</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827</v>
      </c>
      <c r="D13" s="237"/>
      <c r="E13" s="23" t="s">
        <v>23</v>
      </c>
      <c r="F13" s="37" t="s">
        <v>828</v>
      </c>
      <c r="G13" s="30" t="s">
        <v>25</v>
      </c>
      <c r="H13" s="15" t="s">
        <v>160</v>
      </c>
      <c r="I13" s="30" t="s">
        <v>27</v>
      </c>
      <c r="J13" s="15">
        <v>1</v>
      </c>
      <c r="K13" s="30" t="s">
        <v>28</v>
      </c>
      <c r="L13" s="16">
        <v>19</v>
      </c>
    </row>
    <row r="14" spans="1:12" ht="16.5" customHeight="1">
      <c r="B14" s="243" t="s">
        <v>29</v>
      </c>
      <c r="C14" s="53" t="s">
        <v>496</v>
      </c>
      <c r="D14" s="63" t="s">
        <v>497</v>
      </c>
      <c r="E14" s="251" t="s">
        <v>32</v>
      </c>
      <c r="F14" s="177" t="s">
        <v>829</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6"/>
      <c r="F16" s="136"/>
      <c r="G16" s="136"/>
      <c r="H16" s="136"/>
      <c r="I16" s="136"/>
      <c r="J16" s="136"/>
      <c r="K16" s="136"/>
      <c r="L16" s="249"/>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6.5" customHeight="1">
      <c r="B24" s="38">
        <v>1</v>
      </c>
      <c r="C24" s="67" t="s">
        <v>830</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831</v>
      </c>
      <c r="D26" s="21"/>
      <c r="E26" s="9"/>
      <c r="F26" s="29"/>
      <c r="G26" s="28"/>
      <c r="H26" s="35"/>
      <c r="I26" s="130"/>
      <c r="J26" s="131"/>
      <c r="K26" s="131"/>
      <c r="L26" s="132"/>
    </row>
    <row r="27" spans="2:12">
      <c r="B27" s="38">
        <v>4</v>
      </c>
      <c r="C27" s="67" t="s">
        <v>562</v>
      </c>
      <c r="D27" s="21"/>
      <c r="E27" s="9"/>
      <c r="F27" s="29"/>
      <c r="G27" s="28"/>
      <c r="H27" s="35"/>
      <c r="I27" s="130"/>
      <c r="J27" s="131"/>
      <c r="K27" s="131"/>
      <c r="L27" s="132"/>
    </row>
    <row r="28" spans="2:12">
      <c r="B28" s="38">
        <v>5</v>
      </c>
      <c r="C28" s="67" t="s">
        <v>540</v>
      </c>
      <c r="D28" s="7"/>
      <c r="E28" s="9"/>
      <c r="F28" s="10"/>
      <c r="G28" s="5"/>
      <c r="H28" s="5"/>
      <c r="I28" s="5"/>
      <c r="J28" s="5"/>
      <c r="K28" s="5"/>
    </row>
    <row r="29" spans="2:12">
      <c r="B29" s="38">
        <v>6</v>
      </c>
      <c r="C29" s="67" t="s">
        <v>543</v>
      </c>
      <c r="D29" s="7"/>
      <c r="E29" s="9"/>
      <c r="F29" s="10"/>
      <c r="G29" s="5"/>
      <c r="H29" s="5"/>
      <c r="I29" s="5"/>
      <c r="J29" s="5"/>
      <c r="K29" s="5"/>
    </row>
    <row r="30" spans="2:12">
      <c r="B30" s="38">
        <v>7</v>
      </c>
      <c r="C30" s="67" t="s">
        <v>832</v>
      </c>
      <c r="D30" s="21"/>
      <c r="E30" s="9"/>
      <c r="F30" s="10"/>
      <c r="G30" s="5"/>
      <c r="H30" s="5"/>
      <c r="I30" s="5"/>
      <c r="J30" s="5"/>
      <c r="K30" s="5"/>
    </row>
    <row r="31" spans="2:12">
      <c r="B31" s="38">
        <v>8</v>
      </c>
      <c r="C31" s="67" t="s">
        <v>563</v>
      </c>
      <c r="D31" s="21"/>
      <c r="E31" s="9"/>
      <c r="F31" s="10"/>
      <c r="G31" s="5"/>
      <c r="H31" s="5"/>
      <c r="I31" s="5"/>
      <c r="J31" s="5"/>
      <c r="K31" s="5"/>
    </row>
    <row r="32" spans="2:12">
      <c r="B32" s="38">
        <v>9</v>
      </c>
      <c r="C32" s="67" t="s">
        <v>833</v>
      </c>
      <c r="D32" s="22"/>
      <c r="E32" s="9"/>
      <c r="F32" s="10"/>
      <c r="G32" s="5"/>
      <c r="H32" s="5"/>
      <c r="I32" s="5"/>
      <c r="J32" s="5"/>
      <c r="K32" s="5"/>
    </row>
    <row r="33" spans="2:12">
      <c r="B33" s="38">
        <v>10</v>
      </c>
      <c r="C33" s="67" t="s">
        <v>572</v>
      </c>
      <c r="D33" s="22"/>
      <c r="E33" s="9"/>
      <c r="F33" s="10"/>
      <c r="G33" s="5"/>
      <c r="H33" s="5"/>
      <c r="I33" s="5"/>
      <c r="J33" s="5"/>
      <c r="K33" s="5"/>
    </row>
    <row r="34" spans="2:12">
      <c r="B34" s="38">
        <v>11</v>
      </c>
      <c r="C34" s="67" t="s">
        <v>834</v>
      </c>
      <c r="D34" s="22"/>
      <c r="E34" s="9"/>
      <c r="F34" s="10"/>
      <c r="G34" s="5"/>
      <c r="H34" s="5"/>
      <c r="I34" s="5"/>
      <c r="J34" s="5"/>
      <c r="K34" s="5"/>
      <c r="L34" s="5"/>
    </row>
    <row r="35" spans="2:12">
      <c r="B35" s="38">
        <v>12</v>
      </c>
      <c r="C35" s="67" t="s">
        <v>568</v>
      </c>
      <c r="D35" s="22"/>
      <c r="E35" s="9"/>
      <c r="F35" s="10"/>
      <c r="G35" s="5"/>
      <c r="H35" s="5"/>
      <c r="I35" s="5"/>
      <c r="J35" s="5"/>
      <c r="K35" s="5"/>
      <c r="L35" s="5"/>
    </row>
    <row r="36" spans="2:12">
      <c r="B36" s="38">
        <v>13</v>
      </c>
      <c r="C36" s="67" t="s">
        <v>835</v>
      </c>
      <c r="D36" s="22"/>
      <c r="E36" s="9"/>
      <c r="F36" s="10"/>
      <c r="G36" s="5"/>
      <c r="H36" s="5"/>
      <c r="I36" s="5"/>
      <c r="J36" s="5"/>
      <c r="K36" s="5"/>
      <c r="L36" s="5"/>
    </row>
    <row r="37" spans="2:12">
      <c r="B37" s="38">
        <v>14</v>
      </c>
      <c r="C37" s="67" t="s">
        <v>573</v>
      </c>
      <c r="D37" s="22"/>
      <c r="E37" s="9"/>
      <c r="F37" s="10"/>
      <c r="G37" s="5"/>
      <c r="H37" s="5"/>
      <c r="I37" s="5"/>
      <c r="J37" s="5"/>
      <c r="K37" s="5"/>
      <c r="L37" s="5"/>
    </row>
    <row r="38" spans="2:12">
      <c r="B38" s="38">
        <v>15</v>
      </c>
      <c r="C38" s="67" t="s">
        <v>727</v>
      </c>
      <c r="D38" s="22"/>
      <c r="E38" s="9"/>
      <c r="F38" s="10"/>
      <c r="G38" s="5"/>
      <c r="H38" s="5"/>
      <c r="I38" s="5"/>
      <c r="J38" s="5"/>
      <c r="K38" s="5"/>
      <c r="L38" s="5"/>
    </row>
    <row r="39" spans="2:12">
      <c r="B39" s="38">
        <v>16</v>
      </c>
      <c r="C39" s="67" t="s">
        <v>836</v>
      </c>
      <c r="D39" s="22"/>
      <c r="E39" s="9"/>
      <c r="F39" s="10"/>
      <c r="G39" s="5"/>
      <c r="H39" s="5"/>
      <c r="I39" s="5"/>
      <c r="J39" s="5"/>
      <c r="K39" s="5"/>
      <c r="L39" s="5"/>
    </row>
    <row r="40" spans="2:12">
      <c r="B40" s="38">
        <v>17</v>
      </c>
      <c r="C40" s="67" t="s">
        <v>600</v>
      </c>
      <c r="D40" s="22"/>
      <c r="E40" s="9"/>
      <c r="F40" s="10"/>
      <c r="G40" s="5"/>
      <c r="H40" s="5"/>
      <c r="I40" s="5"/>
      <c r="J40" s="5"/>
      <c r="K40" s="5"/>
      <c r="L40" s="5"/>
    </row>
    <row r="41" spans="2:12">
      <c r="B41" s="38">
        <v>18</v>
      </c>
      <c r="C41" s="67" t="s">
        <v>609</v>
      </c>
      <c r="D41" s="22"/>
      <c r="E41" s="9"/>
      <c r="F41" s="10"/>
      <c r="G41" s="5"/>
      <c r="H41" s="5"/>
      <c r="I41" s="5"/>
      <c r="J41" s="5"/>
      <c r="K41" s="5"/>
      <c r="L41" s="5"/>
    </row>
    <row r="42" spans="2:12">
      <c r="B42" s="38">
        <v>19</v>
      </c>
      <c r="C42" s="67" t="s">
        <v>608</v>
      </c>
      <c r="D42" s="22"/>
      <c r="E42" s="9"/>
      <c r="F42" s="10"/>
      <c r="G42" s="5"/>
      <c r="H42" s="5"/>
      <c r="I42" s="5"/>
      <c r="J42" s="5"/>
      <c r="K42" s="5"/>
      <c r="L42" s="5"/>
    </row>
    <row r="43" spans="2:12">
      <c r="B43" s="38">
        <v>20</v>
      </c>
      <c r="C43" s="67" t="s">
        <v>837</v>
      </c>
      <c r="D43" s="22"/>
      <c r="E43" s="9"/>
      <c r="F43" s="10"/>
      <c r="G43" s="5"/>
      <c r="H43" s="5"/>
      <c r="I43" s="5"/>
      <c r="J43" s="5"/>
      <c r="K43" s="5"/>
      <c r="L43" s="5"/>
    </row>
    <row r="44" spans="2:12">
      <c r="B44" s="38">
        <v>21</v>
      </c>
      <c r="C44" s="67" t="s">
        <v>604</v>
      </c>
      <c r="D44" s="22"/>
      <c r="E44" s="9"/>
      <c r="F44" s="10"/>
      <c r="G44" s="6"/>
      <c r="H44" s="5"/>
      <c r="I44" s="5"/>
      <c r="J44" s="5"/>
      <c r="K44" s="5"/>
      <c r="L44" s="5"/>
    </row>
    <row r="45" spans="2:12">
      <c r="B45" s="38">
        <v>22</v>
      </c>
      <c r="C45" s="67" t="s">
        <v>838</v>
      </c>
      <c r="D45" s="22"/>
      <c r="E45" s="9"/>
      <c r="F45" s="10"/>
      <c r="G45" s="6"/>
      <c r="H45" s="5"/>
      <c r="I45" s="5"/>
      <c r="J45" s="5"/>
      <c r="K45" s="5"/>
      <c r="L45" s="5"/>
    </row>
    <row r="46" spans="2:12">
      <c r="B46" s="38">
        <v>23</v>
      </c>
      <c r="C46" s="67" t="s">
        <v>631</v>
      </c>
      <c r="D46" s="22"/>
      <c r="E46" s="9"/>
      <c r="F46" s="10"/>
      <c r="G46" s="6"/>
      <c r="H46" s="5"/>
      <c r="I46" s="5"/>
      <c r="J46" s="5"/>
      <c r="K46" s="5"/>
      <c r="L46" s="5"/>
    </row>
    <row r="47" spans="2:12">
      <c r="B47" s="38">
        <v>24</v>
      </c>
      <c r="C47" s="67" t="s">
        <v>635</v>
      </c>
      <c r="D47" s="22"/>
      <c r="E47" s="9"/>
      <c r="F47" s="10"/>
      <c r="G47" s="6"/>
      <c r="H47" s="5"/>
      <c r="I47" s="5"/>
      <c r="J47" s="5"/>
      <c r="K47" s="5"/>
      <c r="L47" s="5"/>
    </row>
    <row r="48" spans="2:12">
      <c r="B48" s="38">
        <v>25</v>
      </c>
      <c r="C48" s="67" t="s">
        <v>469</v>
      </c>
      <c r="D48" s="22"/>
      <c r="E48" s="9"/>
      <c r="F48" s="10"/>
      <c r="G48" s="6"/>
      <c r="H48" s="5"/>
      <c r="I48" s="5"/>
      <c r="J48" s="5"/>
      <c r="K48" s="5"/>
      <c r="L48" s="5"/>
    </row>
    <row r="49" spans="2:12">
      <c r="B49" s="38">
        <v>26</v>
      </c>
      <c r="C49" s="67" t="s">
        <v>839</v>
      </c>
      <c r="D49" s="22"/>
      <c r="E49" s="9"/>
      <c r="F49" s="10"/>
      <c r="G49" s="5"/>
      <c r="H49" s="5"/>
      <c r="I49" s="5"/>
      <c r="J49" s="5"/>
      <c r="K49" s="5"/>
      <c r="L49" s="5"/>
    </row>
    <row r="50" spans="2:12">
      <c r="B50" s="38">
        <v>27</v>
      </c>
      <c r="C50" s="67" t="s">
        <v>840</v>
      </c>
      <c r="D50" s="22"/>
      <c r="E50" s="9"/>
      <c r="F50" s="10"/>
      <c r="G50" s="5"/>
      <c r="H50" s="5"/>
      <c r="I50" s="5"/>
      <c r="J50" s="5"/>
      <c r="K50" s="5"/>
      <c r="L50" s="5"/>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50">
    <cfRule type="duplicateValues" dxfId="23" priority="2"/>
  </conditionalFormatting>
  <conditionalFormatting sqref="C24:C50">
    <cfRule type="duplicateValues" dxfId="22" priority="1"/>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84E5-6736-432D-BA0C-1E3EAB4EDBEB}">
  <dimension ref="A1:L60"/>
  <sheetViews>
    <sheetView showGridLines="0" workbookViewId="0">
      <selection activeCell="F24" sqref="F24:L24"/>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841</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842</v>
      </c>
      <c r="D13" s="237"/>
      <c r="E13" s="23" t="s">
        <v>23</v>
      </c>
      <c r="F13" s="37" t="s">
        <v>843</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5.7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700</v>
      </c>
      <c r="D26" s="21"/>
      <c r="E26" s="9"/>
      <c r="F26" s="29"/>
      <c r="G26" s="28"/>
      <c r="H26" s="35"/>
      <c r="I26" s="130"/>
      <c r="J26" s="131"/>
      <c r="K26" s="131"/>
      <c r="L26" s="132"/>
    </row>
    <row r="27" spans="2:12">
      <c r="B27" s="38">
        <v>4</v>
      </c>
      <c r="C27" s="67" t="s">
        <v>78</v>
      </c>
      <c r="D27" s="21"/>
      <c r="E27" s="9"/>
      <c r="F27" s="29"/>
      <c r="G27" s="28"/>
      <c r="H27" s="35"/>
      <c r="I27" s="130"/>
      <c r="J27" s="131"/>
      <c r="K27" s="131"/>
      <c r="L27" s="132"/>
    </row>
    <row r="28" spans="2:12">
      <c r="B28" s="38">
        <v>5</v>
      </c>
      <c r="C28" s="67" t="s">
        <v>803</v>
      </c>
      <c r="D28" s="7"/>
      <c r="E28" s="9"/>
      <c r="F28" s="10"/>
      <c r="G28" s="5"/>
      <c r="H28" s="5"/>
      <c r="I28" s="5"/>
      <c r="J28" s="5"/>
      <c r="K28" s="5"/>
    </row>
    <row r="29" spans="2:12">
      <c r="B29" s="38">
        <v>6</v>
      </c>
      <c r="C29" s="67" t="s">
        <v>755</v>
      </c>
      <c r="D29" s="7"/>
      <c r="E29" s="9"/>
      <c r="F29" s="10"/>
      <c r="G29" s="5"/>
      <c r="H29" s="5"/>
      <c r="I29" s="5"/>
      <c r="J29" s="5"/>
      <c r="K29" s="5"/>
    </row>
    <row r="30" spans="2:12">
      <c r="B30" s="38">
        <v>7</v>
      </c>
      <c r="C30" s="67" t="s">
        <v>756</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753</v>
      </c>
      <c r="D32" s="22"/>
      <c r="E32" s="9"/>
      <c r="F32" s="10"/>
      <c r="G32" s="5"/>
      <c r="H32" s="5"/>
      <c r="I32" s="5"/>
      <c r="J32" s="5"/>
      <c r="K32" s="5"/>
    </row>
    <row r="33" spans="2:12">
      <c r="B33" s="38">
        <v>10</v>
      </c>
      <c r="C33" s="67" t="s">
        <v>751</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805</v>
      </c>
      <c r="D36" s="22"/>
      <c r="E36" s="9"/>
      <c r="F36" s="10"/>
      <c r="G36" s="5"/>
      <c r="H36" s="5"/>
      <c r="I36" s="5"/>
      <c r="J36" s="5"/>
      <c r="K36" s="5"/>
      <c r="L36" s="5"/>
    </row>
    <row r="37" spans="2:12">
      <c r="B37" s="38">
        <v>14</v>
      </c>
      <c r="C37" s="67" t="s">
        <v>408</v>
      </c>
      <c r="D37" s="22"/>
      <c r="E37" s="9"/>
      <c r="F37" s="10"/>
      <c r="G37" s="5"/>
      <c r="H37" s="5"/>
      <c r="I37" s="5"/>
      <c r="J37" s="5"/>
      <c r="K37" s="5"/>
      <c r="L37" s="5"/>
    </row>
    <row r="38" spans="2:12">
      <c r="B38" s="38">
        <v>15</v>
      </c>
      <c r="C38" s="67" t="s">
        <v>765</v>
      </c>
      <c r="D38" s="22"/>
      <c r="E38" s="9"/>
      <c r="F38" s="10"/>
      <c r="G38" s="5"/>
      <c r="H38" s="5"/>
      <c r="I38" s="5"/>
      <c r="J38" s="5"/>
      <c r="K38" s="5"/>
      <c r="L38" s="5"/>
    </row>
    <row r="39" spans="2:12">
      <c r="B39" s="38">
        <v>16</v>
      </c>
      <c r="C39" s="67" t="s">
        <v>727</v>
      </c>
      <c r="D39" s="22"/>
      <c r="E39" s="9"/>
      <c r="F39" s="10"/>
      <c r="G39" s="5"/>
      <c r="H39" s="5"/>
      <c r="I39" s="5"/>
      <c r="J39" s="5"/>
      <c r="K39" s="5"/>
      <c r="L39" s="5"/>
    </row>
    <row r="40" spans="2:12">
      <c r="B40" s="38">
        <v>17</v>
      </c>
      <c r="C40" s="67" t="s">
        <v>806</v>
      </c>
      <c r="D40" s="22"/>
      <c r="E40" s="9"/>
      <c r="F40" s="10"/>
      <c r="G40" s="5"/>
      <c r="H40" s="5"/>
      <c r="I40" s="5"/>
      <c r="J40" s="5"/>
      <c r="K40" s="5"/>
      <c r="L40" s="5"/>
    </row>
    <row r="41" spans="2:12">
      <c r="B41" s="38">
        <v>18</v>
      </c>
      <c r="C41" s="67" t="s">
        <v>807</v>
      </c>
      <c r="D41" s="22"/>
      <c r="E41" s="9"/>
      <c r="F41" s="10"/>
      <c r="G41" s="5"/>
      <c r="H41" s="5"/>
      <c r="I41" s="5"/>
      <c r="J41" s="5"/>
      <c r="K41" s="5"/>
      <c r="L41" s="5"/>
    </row>
    <row r="42" spans="2:12">
      <c r="B42" s="38">
        <v>19</v>
      </c>
      <c r="C42" s="67" t="s">
        <v>769</v>
      </c>
      <c r="D42" s="22"/>
      <c r="E42" s="9"/>
      <c r="F42" s="10"/>
      <c r="G42" s="5"/>
      <c r="H42" s="5"/>
      <c r="I42" s="5"/>
      <c r="J42" s="5"/>
      <c r="K42" s="5"/>
      <c r="L42" s="5"/>
    </row>
    <row r="43" spans="2:12">
      <c r="B43" s="38">
        <v>20</v>
      </c>
      <c r="C43" s="67" t="s">
        <v>768</v>
      </c>
      <c r="D43" s="22"/>
      <c r="E43" s="9"/>
      <c r="F43" s="10"/>
      <c r="G43" s="5"/>
      <c r="H43" s="5"/>
      <c r="I43" s="5"/>
      <c r="J43" s="5"/>
      <c r="K43" s="5"/>
      <c r="L43" s="5"/>
    </row>
    <row r="44" spans="2:12">
      <c r="B44" s="38">
        <v>21</v>
      </c>
      <c r="C44" s="67" t="s">
        <v>770</v>
      </c>
      <c r="D44" s="22"/>
      <c r="E44" s="9"/>
      <c r="F44" s="10"/>
      <c r="G44" s="6"/>
      <c r="H44" s="5"/>
      <c r="I44" s="5"/>
      <c r="J44" s="5"/>
      <c r="K44" s="5"/>
      <c r="L44" s="5"/>
    </row>
    <row r="45" spans="2:12">
      <c r="B45" s="38">
        <v>22</v>
      </c>
      <c r="C45" s="67" t="s">
        <v>600</v>
      </c>
      <c r="D45" s="22"/>
      <c r="E45" s="9"/>
      <c r="F45" s="10"/>
      <c r="G45" s="6"/>
      <c r="H45" s="5"/>
      <c r="I45" s="5"/>
      <c r="J45" s="5"/>
      <c r="K45" s="5"/>
      <c r="L45" s="5"/>
    </row>
    <row r="46" spans="2:12">
      <c r="B46" s="38">
        <v>23</v>
      </c>
      <c r="C46" s="67" t="s">
        <v>808</v>
      </c>
      <c r="D46" s="22"/>
      <c r="E46" s="9"/>
      <c r="F46" s="10"/>
      <c r="G46" s="6"/>
      <c r="H46" s="5"/>
      <c r="I46" s="5"/>
      <c r="J46" s="5"/>
      <c r="K46" s="5"/>
      <c r="L46" s="5"/>
    </row>
    <row r="47" spans="2:12">
      <c r="B47" s="38">
        <v>24</v>
      </c>
      <c r="C47" s="67" t="s">
        <v>775</v>
      </c>
      <c r="D47" s="22"/>
      <c r="E47" s="9"/>
      <c r="F47" s="10"/>
      <c r="G47" s="6"/>
      <c r="H47" s="5"/>
      <c r="I47" s="5"/>
      <c r="J47" s="5"/>
      <c r="K47" s="5"/>
      <c r="L47" s="5"/>
    </row>
    <row r="48" spans="2:12">
      <c r="B48" s="38">
        <v>25</v>
      </c>
      <c r="C48" s="67" t="s">
        <v>798</v>
      </c>
      <c r="D48" s="22"/>
      <c r="E48" s="9"/>
      <c r="F48" s="10"/>
      <c r="G48" s="6"/>
      <c r="H48" s="5"/>
      <c r="I48" s="5"/>
      <c r="J48" s="5"/>
      <c r="K48" s="5"/>
      <c r="L48" s="5"/>
    </row>
    <row r="49" spans="2:12">
      <c r="B49" s="38">
        <v>26</v>
      </c>
      <c r="C49" s="67" t="s">
        <v>776</v>
      </c>
      <c r="D49" s="22"/>
      <c r="E49" s="9"/>
      <c r="F49" s="10"/>
      <c r="G49" s="5"/>
      <c r="H49" s="5"/>
      <c r="I49" s="5"/>
      <c r="J49" s="5"/>
      <c r="K49" s="5"/>
      <c r="L49" s="5"/>
    </row>
    <row r="50" spans="2:12">
      <c r="B50" s="38">
        <v>27</v>
      </c>
      <c r="C50" s="67" t="s">
        <v>844</v>
      </c>
      <c r="D50" s="22"/>
      <c r="E50" s="9"/>
      <c r="F50" s="10"/>
      <c r="G50" s="5"/>
      <c r="H50" s="5"/>
      <c r="I50" s="5"/>
      <c r="J50" s="5"/>
      <c r="K50" s="5"/>
      <c r="L50" s="5"/>
    </row>
    <row r="51" spans="2:12">
      <c r="B51" s="38">
        <v>28</v>
      </c>
      <c r="C51" s="67" t="s">
        <v>778</v>
      </c>
    </row>
    <row r="52" spans="2:12">
      <c r="B52" s="38">
        <v>29</v>
      </c>
      <c r="C52" s="67" t="s">
        <v>779</v>
      </c>
    </row>
    <row r="53" spans="2:12">
      <c r="B53" s="38">
        <v>30</v>
      </c>
      <c r="C53" s="67" t="s">
        <v>780</v>
      </c>
    </row>
    <row r="54" spans="2:12">
      <c r="B54" s="38">
        <v>31</v>
      </c>
      <c r="C54" s="67" t="s">
        <v>781</v>
      </c>
    </row>
    <row r="55" spans="2:12">
      <c r="B55" s="38">
        <v>32</v>
      </c>
      <c r="C55" s="67" t="s">
        <v>469</v>
      </c>
    </row>
    <row r="56" spans="2:12">
      <c r="B56" s="38">
        <v>33</v>
      </c>
      <c r="C56" s="67" t="s">
        <v>785</v>
      </c>
    </row>
    <row r="57" spans="2:12">
      <c r="B57" s="38">
        <v>34</v>
      </c>
      <c r="C57" s="67" t="s">
        <v>735</v>
      </c>
    </row>
    <row r="58" spans="2:12">
      <c r="B58" s="38">
        <v>35</v>
      </c>
      <c r="C58" s="67" t="s">
        <v>736</v>
      </c>
    </row>
    <row r="59" spans="2:12">
      <c r="B59" s="38">
        <v>36</v>
      </c>
      <c r="C59" s="67" t="s">
        <v>787</v>
      </c>
    </row>
    <row r="60" spans="2:12">
      <c r="B60" s="38">
        <v>37</v>
      </c>
      <c r="C60" s="67" t="s">
        <v>789</v>
      </c>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50">
    <cfRule type="duplicateValues" dxfId="21" priority="276"/>
  </conditionalFormatting>
  <conditionalFormatting sqref="C24:C60">
    <cfRule type="duplicateValues" dxfId="20" priority="278"/>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105E-1B81-46DA-901E-AF91F0C05E78}">
  <dimension ref="A1:L60"/>
  <sheetViews>
    <sheetView showGridLines="0" workbookViewId="0">
      <selection activeCell="G29" sqref="G29"/>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845</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846</v>
      </c>
      <c r="D13" s="237"/>
      <c r="E13" s="23" t="s">
        <v>23</v>
      </c>
      <c r="F13" s="37" t="s">
        <v>847</v>
      </c>
      <c r="G13" s="30" t="s">
        <v>25</v>
      </c>
      <c r="H13" s="15" t="s">
        <v>435</v>
      </c>
      <c r="I13" s="30" t="s">
        <v>27</v>
      </c>
      <c r="J13" s="15">
        <v>1</v>
      </c>
      <c r="K13" s="30" t="s">
        <v>28</v>
      </c>
      <c r="L13" s="16">
        <v>19</v>
      </c>
    </row>
    <row r="14" spans="1:12" ht="16.5" customHeight="1">
      <c r="B14" s="243" t="s">
        <v>29</v>
      </c>
      <c r="C14" s="53" t="s">
        <v>496</v>
      </c>
      <c r="D14" s="63" t="s">
        <v>497</v>
      </c>
      <c r="E14" s="251" t="s">
        <v>32</v>
      </c>
      <c r="F14" s="177" t="s">
        <v>741</v>
      </c>
      <c r="G14" s="178"/>
      <c r="H14" s="178"/>
      <c r="I14" s="178"/>
      <c r="J14" s="178"/>
      <c r="K14" s="178"/>
      <c r="L14" s="179"/>
    </row>
    <row r="15" spans="1:12" ht="16.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4.25" customHeight="1">
      <c r="B24" s="38">
        <v>1</v>
      </c>
      <c r="C24" s="67" t="s">
        <v>743</v>
      </c>
      <c r="D24" s="21"/>
      <c r="E24" s="9"/>
      <c r="F24" s="2">
        <v>3</v>
      </c>
      <c r="G24" s="3">
        <v>45560</v>
      </c>
      <c r="H24" s="2" t="s">
        <v>57</v>
      </c>
      <c r="I24" s="154" t="s">
        <v>697</v>
      </c>
      <c r="J24" s="155"/>
      <c r="K24" s="155"/>
      <c r="L24" s="156"/>
    </row>
    <row r="25" spans="2:12">
      <c r="B25" s="38">
        <v>2</v>
      </c>
      <c r="C25" s="67" t="s">
        <v>442</v>
      </c>
      <c r="D25" s="21"/>
      <c r="E25" s="9"/>
      <c r="F25" s="29"/>
      <c r="G25" s="28"/>
      <c r="H25" s="35"/>
      <c r="I25" s="130"/>
      <c r="J25" s="131"/>
      <c r="K25" s="131"/>
      <c r="L25" s="132"/>
    </row>
    <row r="26" spans="2:12">
      <c r="B26" s="38">
        <v>3</v>
      </c>
      <c r="C26" s="67" t="s">
        <v>700</v>
      </c>
      <c r="D26" s="21"/>
      <c r="E26" s="9"/>
      <c r="F26" s="29"/>
      <c r="G26" s="28"/>
      <c r="H26" s="35"/>
      <c r="I26" s="130"/>
      <c r="J26" s="131"/>
      <c r="K26" s="131"/>
      <c r="L26" s="132"/>
    </row>
    <row r="27" spans="2:12">
      <c r="B27" s="38">
        <v>4</v>
      </c>
      <c r="C27" s="67" t="s">
        <v>78</v>
      </c>
      <c r="D27" s="21"/>
      <c r="E27" s="9"/>
      <c r="F27" s="29"/>
      <c r="G27" s="28"/>
      <c r="H27" s="35"/>
      <c r="I27" s="130"/>
      <c r="J27" s="131"/>
      <c r="K27" s="131"/>
      <c r="L27" s="132"/>
    </row>
    <row r="28" spans="2:12">
      <c r="B28" s="38">
        <v>5</v>
      </c>
      <c r="C28" s="67" t="s">
        <v>803</v>
      </c>
      <c r="D28" s="7"/>
      <c r="E28" s="9"/>
      <c r="F28" s="10"/>
      <c r="G28" s="5"/>
      <c r="H28" s="5"/>
      <c r="I28" s="5"/>
      <c r="J28" s="5"/>
      <c r="K28" s="5"/>
    </row>
    <row r="29" spans="2:12">
      <c r="B29" s="38">
        <v>6</v>
      </c>
      <c r="C29" s="67" t="s">
        <v>755</v>
      </c>
      <c r="D29" s="7"/>
      <c r="E29" s="9"/>
      <c r="F29" s="10"/>
      <c r="G29" s="5"/>
      <c r="H29" s="5"/>
      <c r="I29" s="5"/>
      <c r="J29" s="5"/>
      <c r="K29" s="5"/>
    </row>
    <row r="30" spans="2:12">
      <c r="B30" s="38">
        <v>7</v>
      </c>
      <c r="C30" s="67" t="s">
        <v>756</v>
      </c>
      <c r="D30" s="21"/>
      <c r="E30" s="9"/>
      <c r="F30" s="10"/>
      <c r="G30" s="5"/>
      <c r="H30" s="5"/>
      <c r="I30" s="5"/>
      <c r="J30" s="5"/>
      <c r="K30" s="5"/>
    </row>
    <row r="31" spans="2:12">
      <c r="B31" s="38">
        <v>8</v>
      </c>
      <c r="C31" s="67" t="s">
        <v>757</v>
      </c>
      <c r="D31" s="21"/>
      <c r="E31" s="9"/>
      <c r="F31" s="10"/>
      <c r="G31" s="5"/>
      <c r="H31" s="5"/>
      <c r="I31" s="5"/>
      <c r="J31" s="5"/>
      <c r="K31" s="5"/>
    </row>
    <row r="32" spans="2:12">
      <c r="B32" s="38">
        <v>9</v>
      </c>
      <c r="C32" s="67" t="s">
        <v>753</v>
      </c>
      <c r="D32" s="22"/>
      <c r="E32" s="9"/>
      <c r="F32" s="10"/>
      <c r="G32" s="5"/>
      <c r="H32" s="5"/>
      <c r="I32" s="5"/>
      <c r="J32" s="5"/>
      <c r="K32" s="5"/>
    </row>
    <row r="33" spans="2:12">
      <c r="B33" s="38">
        <v>10</v>
      </c>
      <c r="C33" s="67" t="s">
        <v>751</v>
      </c>
      <c r="D33" s="22"/>
      <c r="E33" s="9"/>
      <c r="F33" s="10"/>
      <c r="G33" s="5"/>
      <c r="H33" s="5"/>
      <c r="I33" s="5"/>
      <c r="J33" s="5"/>
      <c r="K33" s="5"/>
    </row>
    <row r="34" spans="2:12">
      <c r="B34" s="38">
        <v>11</v>
      </c>
      <c r="C34" s="67" t="s">
        <v>760</v>
      </c>
      <c r="D34" s="22"/>
      <c r="E34" s="9"/>
      <c r="F34" s="10"/>
      <c r="G34" s="5"/>
      <c r="H34" s="5"/>
      <c r="I34" s="5"/>
      <c r="J34" s="5"/>
      <c r="K34" s="5"/>
      <c r="L34" s="5"/>
    </row>
    <row r="35" spans="2:12">
      <c r="B35" s="38">
        <v>12</v>
      </c>
      <c r="C35" s="67" t="s">
        <v>804</v>
      </c>
      <c r="D35" s="22"/>
      <c r="E35" s="9"/>
      <c r="F35" s="10"/>
      <c r="G35" s="5"/>
      <c r="H35" s="5"/>
      <c r="I35" s="5"/>
      <c r="J35" s="5"/>
      <c r="K35" s="5"/>
      <c r="L35" s="5"/>
    </row>
    <row r="36" spans="2:12">
      <c r="B36" s="38">
        <v>13</v>
      </c>
      <c r="C36" s="67" t="s">
        <v>805</v>
      </c>
      <c r="D36" s="22"/>
      <c r="E36" s="9"/>
      <c r="F36" s="10"/>
      <c r="G36" s="5"/>
      <c r="H36" s="5"/>
      <c r="I36" s="5"/>
      <c r="J36" s="5"/>
      <c r="K36" s="5"/>
      <c r="L36" s="5"/>
    </row>
    <row r="37" spans="2:12">
      <c r="B37" s="38">
        <v>14</v>
      </c>
      <c r="C37" s="67" t="s">
        <v>408</v>
      </c>
      <c r="D37" s="22"/>
      <c r="E37" s="9"/>
      <c r="F37" s="10"/>
      <c r="G37" s="5"/>
      <c r="H37" s="5"/>
      <c r="I37" s="5"/>
      <c r="J37" s="5"/>
      <c r="K37" s="5"/>
      <c r="L37" s="5"/>
    </row>
    <row r="38" spans="2:12">
      <c r="B38" s="38">
        <v>15</v>
      </c>
      <c r="C38" s="67" t="s">
        <v>765</v>
      </c>
      <c r="D38" s="22"/>
      <c r="E38" s="9"/>
      <c r="F38" s="10"/>
      <c r="G38" s="5"/>
      <c r="H38" s="5"/>
      <c r="I38" s="5"/>
      <c r="J38" s="5"/>
      <c r="K38" s="5"/>
      <c r="L38" s="5"/>
    </row>
    <row r="39" spans="2:12">
      <c r="B39" s="38">
        <v>16</v>
      </c>
      <c r="C39" s="67" t="s">
        <v>727</v>
      </c>
      <c r="D39" s="22"/>
      <c r="E39" s="9"/>
      <c r="F39" s="10"/>
      <c r="G39" s="5"/>
      <c r="H39" s="5"/>
      <c r="I39" s="5"/>
      <c r="J39" s="5"/>
      <c r="K39" s="5"/>
      <c r="L39" s="5"/>
    </row>
    <row r="40" spans="2:12">
      <c r="B40" s="38">
        <v>17</v>
      </c>
      <c r="C40" s="67" t="s">
        <v>806</v>
      </c>
      <c r="D40" s="22"/>
      <c r="E40" s="9"/>
      <c r="F40" s="10"/>
      <c r="G40" s="5"/>
      <c r="H40" s="5"/>
      <c r="I40" s="5"/>
      <c r="J40" s="5"/>
      <c r="K40" s="5"/>
      <c r="L40" s="5"/>
    </row>
    <row r="41" spans="2:12">
      <c r="B41" s="38">
        <v>18</v>
      </c>
      <c r="C41" s="67" t="s">
        <v>807</v>
      </c>
      <c r="D41" s="22"/>
      <c r="E41" s="9"/>
      <c r="F41" s="10"/>
      <c r="G41" s="5"/>
      <c r="H41" s="5"/>
      <c r="I41" s="5"/>
      <c r="J41" s="5"/>
      <c r="K41" s="5"/>
      <c r="L41" s="5"/>
    </row>
    <row r="42" spans="2:12">
      <c r="B42" s="38">
        <v>19</v>
      </c>
      <c r="C42" s="67" t="s">
        <v>769</v>
      </c>
      <c r="D42" s="22"/>
      <c r="E42" s="9"/>
      <c r="F42" s="10"/>
      <c r="G42" s="5"/>
      <c r="H42" s="5"/>
      <c r="I42" s="5"/>
      <c r="J42" s="5"/>
      <c r="K42" s="5"/>
      <c r="L42" s="5"/>
    </row>
    <row r="43" spans="2:12">
      <c r="B43" s="38">
        <v>20</v>
      </c>
      <c r="C43" s="67" t="s">
        <v>768</v>
      </c>
      <c r="D43" s="22"/>
      <c r="E43" s="9"/>
      <c r="F43" s="10"/>
      <c r="G43" s="5"/>
      <c r="H43" s="5"/>
      <c r="I43" s="5"/>
      <c r="J43" s="5"/>
      <c r="K43" s="5"/>
      <c r="L43" s="5"/>
    </row>
    <row r="44" spans="2:12">
      <c r="B44" s="38">
        <v>21</v>
      </c>
      <c r="C44" s="67" t="s">
        <v>770</v>
      </c>
      <c r="D44" s="22"/>
      <c r="E44" s="9"/>
      <c r="F44" s="10"/>
      <c r="G44" s="6"/>
      <c r="H44" s="5"/>
      <c r="I44" s="5"/>
      <c r="J44" s="5"/>
      <c r="K44" s="5"/>
      <c r="L44" s="5"/>
    </row>
    <row r="45" spans="2:12">
      <c r="B45" s="38">
        <v>22</v>
      </c>
      <c r="C45" s="67" t="s">
        <v>600</v>
      </c>
      <c r="D45" s="22"/>
      <c r="E45" s="9"/>
      <c r="F45" s="10"/>
      <c r="G45" s="6"/>
      <c r="H45" s="5"/>
      <c r="I45" s="5"/>
      <c r="J45" s="5"/>
      <c r="K45" s="5"/>
      <c r="L45" s="5"/>
    </row>
    <row r="46" spans="2:12">
      <c r="B46" s="38">
        <v>23</v>
      </c>
      <c r="C46" s="67" t="s">
        <v>808</v>
      </c>
      <c r="D46" s="22"/>
      <c r="E46" s="9"/>
      <c r="F46" s="10"/>
      <c r="G46" s="6"/>
      <c r="H46" s="5"/>
      <c r="I46" s="5"/>
      <c r="J46" s="5"/>
      <c r="K46" s="5"/>
      <c r="L46" s="5"/>
    </row>
    <row r="47" spans="2:12">
      <c r="B47" s="38">
        <v>24</v>
      </c>
      <c r="C47" s="67" t="s">
        <v>775</v>
      </c>
      <c r="D47" s="22"/>
      <c r="E47" s="9"/>
      <c r="F47" s="10"/>
      <c r="G47" s="6"/>
      <c r="H47" s="5"/>
      <c r="I47" s="5"/>
      <c r="J47" s="5"/>
      <c r="K47" s="5"/>
      <c r="L47" s="5"/>
    </row>
    <row r="48" spans="2:12">
      <c r="B48" s="38">
        <v>25</v>
      </c>
      <c r="C48" s="67" t="s">
        <v>798</v>
      </c>
      <c r="D48" s="22"/>
      <c r="E48" s="9"/>
      <c r="F48" s="10"/>
      <c r="G48" s="6"/>
      <c r="H48" s="5"/>
      <c r="I48" s="5"/>
      <c r="J48" s="5"/>
      <c r="K48" s="5"/>
      <c r="L48" s="5"/>
    </row>
    <row r="49" spans="2:12">
      <c r="B49" s="38">
        <v>26</v>
      </c>
      <c r="C49" s="67" t="s">
        <v>776</v>
      </c>
      <c r="D49" s="22"/>
      <c r="E49" s="9"/>
      <c r="F49" s="10"/>
      <c r="G49" s="5"/>
      <c r="H49" s="5"/>
      <c r="I49" s="5"/>
      <c r="J49" s="5"/>
      <c r="K49" s="5"/>
      <c r="L49" s="5"/>
    </row>
    <row r="50" spans="2:12">
      <c r="B50" s="38">
        <v>27</v>
      </c>
      <c r="C50" s="67" t="s">
        <v>848</v>
      </c>
      <c r="D50" s="22"/>
      <c r="E50" s="9"/>
      <c r="F50" s="10"/>
      <c r="G50" s="5"/>
      <c r="H50" s="5"/>
      <c r="I50" s="5"/>
      <c r="J50" s="5"/>
      <c r="K50" s="5"/>
      <c r="L50" s="5"/>
    </row>
    <row r="51" spans="2:12">
      <c r="B51" s="38">
        <v>28</v>
      </c>
      <c r="C51" s="67" t="s">
        <v>778</v>
      </c>
    </row>
    <row r="52" spans="2:12">
      <c r="B52" s="38">
        <v>29</v>
      </c>
      <c r="C52" s="67" t="s">
        <v>779</v>
      </c>
    </row>
    <row r="53" spans="2:12">
      <c r="B53" s="38">
        <v>30</v>
      </c>
      <c r="C53" s="67" t="s">
        <v>780</v>
      </c>
    </row>
    <row r="54" spans="2:12">
      <c r="B54" s="38">
        <v>31</v>
      </c>
      <c r="C54" s="67" t="s">
        <v>781</v>
      </c>
    </row>
    <row r="55" spans="2:12">
      <c r="B55" s="38">
        <v>32</v>
      </c>
      <c r="C55" s="67" t="s">
        <v>469</v>
      </c>
    </row>
    <row r="56" spans="2:12">
      <c r="B56" s="38">
        <v>33</v>
      </c>
      <c r="C56" s="67" t="s">
        <v>785</v>
      </c>
    </row>
    <row r="57" spans="2:12">
      <c r="B57" s="38">
        <v>34</v>
      </c>
      <c r="C57" s="67" t="s">
        <v>735</v>
      </c>
    </row>
    <row r="58" spans="2:12">
      <c r="B58" s="38">
        <v>35</v>
      </c>
      <c r="C58" s="67" t="s">
        <v>736</v>
      </c>
    </row>
    <row r="59" spans="2:12">
      <c r="B59" s="38">
        <v>36</v>
      </c>
      <c r="C59" s="67" t="s">
        <v>787</v>
      </c>
    </row>
    <row r="60" spans="2:12">
      <c r="B60" s="38">
        <v>37</v>
      </c>
      <c r="C60" s="67" t="s">
        <v>789</v>
      </c>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50">
    <cfRule type="duplicateValues" dxfId="19" priority="1"/>
  </conditionalFormatting>
  <conditionalFormatting sqref="C24:C60">
    <cfRule type="duplicateValues" dxfId="18"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2E7E8-5795-4B88-BCFB-3EDB634964CE}">
  <dimension ref="A1:O191"/>
  <sheetViews>
    <sheetView showGridLines="0" topLeftCell="C44" workbookViewId="0">
      <selection activeCell="E63" sqref="E63"/>
    </sheetView>
  </sheetViews>
  <sheetFormatPr defaultRowHeight="12.75"/>
  <cols>
    <col min="1" max="1" width="2.85546875" customWidth="1"/>
    <col min="2" max="2" width="18.28515625" customWidth="1"/>
    <col min="3" max="3" width="85.28515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156</v>
      </c>
      <c r="D7" s="223"/>
      <c r="E7" s="224"/>
      <c r="F7" s="224"/>
      <c r="G7" s="224"/>
      <c r="H7" s="14" t="s">
        <v>9</v>
      </c>
      <c r="I7" s="229" t="s">
        <v>6</v>
      </c>
      <c r="J7" s="230"/>
      <c r="K7" s="230"/>
      <c r="L7" s="231"/>
    </row>
    <row r="8" spans="1:12" ht="39" customHeight="1">
      <c r="A8" s="8"/>
      <c r="B8" s="210" t="s">
        <v>10</v>
      </c>
      <c r="C8" s="211"/>
      <c r="D8" s="211"/>
      <c r="E8" s="211"/>
      <c r="F8" s="211"/>
      <c r="G8" s="232" t="s">
        <v>157</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7.75" customHeight="1">
      <c r="B13" s="55" t="s">
        <v>21</v>
      </c>
      <c r="C13" s="236" t="s">
        <v>158</v>
      </c>
      <c r="D13" s="237"/>
      <c r="E13" s="23" t="s">
        <v>23</v>
      </c>
      <c r="F13" s="37" t="s">
        <v>159</v>
      </c>
      <c r="G13" s="30" t="s">
        <v>25</v>
      </c>
      <c r="H13" s="15" t="s">
        <v>160</v>
      </c>
      <c r="I13" s="30" t="s">
        <v>27</v>
      </c>
      <c r="J13" s="15">
        <v>2</v>
      </c>
      <c r="K13" s="30" t="s">
        <v>28</v>
      </c>
      <c r="L13" s="16">
        <v>18</v>
      </c>
    </row>
    <row r="14" spans="1:12" ht="18" customHeight="1">
      <c r="B14" s="243" t="s">
        <v>161</v>
      </c>
      <c r="C14" s="53" t="s">
        <v>162</v>
      </c>
      <c r="D14" s="52" t="s">
        <v>163</v>
      </c>
      <c r="E14" s="238"/>
      <c r="F14" s="241" t="s">
        <v>164</v>
      </c>
      <c r="G14" s="241"/>
      <c r="H14" s="241"/>
      <c r="I14" s="241"/>
      <c r="J14" s="241"/>
      <c r="K14" s="241"/>
      <c r="L14" s="242"/>
    </row>
    <row r="15" spans="1:12" ht="16.5" customHeight="1">
      <c r="B15" s="174"/>
      <c r="C15" s="53" t="s">
        <v>34</v>
      </c>
      <c r="D15" s="52"/>
      <c r="E15" s="239"/>
      <c r="F15" s="241"/>
      <c r="G15" s="241"/>
      <c r="H15" s="241"/>
      <c r="I15" s="241"/>
      <c r="J15" s="241"/>
      <c r="K15" s="241"/>
      <c r="L15" s="242"/>
    </row>
    <row r="16" spans="1:12" ht="16.5" customHeight="1">
      <c r="B16" s="174"/>
      <c r="C16" s="53" t="s">
        <v>165</v>
      </c>
      <c r="D16" s="52" t="s">
        <v>31</v>
      </c>
      <c r="E16" s="239"/>
      <c r="F16" s="241"/>
      <c r="G16" s="241"/>
      <c r="H16" s="241"/>
      <c r="I16" s="241"/>
      <c r="J16" s="241"/>
      <c r="K16" s="241"/>
      <c r="L16" s="242"/>
    </row>
    <row r="17" spans="2:12" ht="16.5" customHeight="1">
      <c r="B17" s="174"/>
      <c r="C17" s="53" t="s">
        <v>35</v>
      </c>
      <c r="D17" s="52" t="s">
        <v>36</v>
      </c>
      <c r="E17" s="239"/>
      <c r="F17" s="241"/>
      <c r="G17" s="241"/>
      <c r="H17" s="241"/>
      <c r="I17" s="241"/>
      <c r="J17" s="241"/>
      <c r="K17" s="241"/>
      <c r="L17" s="242"/>
    </row>
    <row r="18" spans="2:12" ht="16.5" customHeight="1">
      <c r="B18" s="174"/>
      <c r="C18" s="53" t="s">
        <v>39</v>
      </c>
      <c r="D18" s="52" t="s">
        <v>40</v>
      </c>
      <c r="E18" s="239"/>
      <c r="F18" s="241"/>
      <c r="G18" s="241"/>
      <c r="H18" s="241"/>
      <c r="I18" s="241"/>
      <c r="J18" s="241"/>
      <c r="K18" s="241"/>
      <c r="L18" s="242"/>
    </row>
    <row r="19" spans="2:12" ht="16.5" customHeight="1">
      <c r="B19" s="174"/>
      <c r="C19" s="53" t="s">
        <v>41</v>
      </c>
      <c r="D19" s="52"/>
      <c r="E19" s="239"/>
      <c r="F19" s="241"/>
      <c r="G19" s="241"/>
      <c r="H19" s="241"/>
      <c r="I19" s="241"/>
      <c r="J19" s="241"/>
      <c r="K19" s="241"/>
      <c r="L19" s="242"/>
    </row>
    <row r="20" spans="2:12" ht="16.5" customHeight="1">
      <c r="B20" s="174"/>
      <c r="C20" s="58" t="s">
        <v>42</v>
      </c>
      <c r="D20" s="52"/>
      <c r="E20" s="239"/>
      <c r="F20" s="241"/>
      <c r="G20" s="241"/>
      <c r="H20" s="241"/>
      <c r="I20" s="241"/>
      <c r="J20" s="241"/>
      <c r="K20" s="241"/>
      <c r="L20" s="242"/>
    </row>
    <row r="21" spans="2:12" ht="16.5" customHeight="1">
      <c r="B21" s="174"/>
      <c r="C21" s="53" t="s">
        <v>166</v>
      </c>
      <c r="D21" s="52" t="s">
        <v>167</v>
      </c>
      <c r="E21" s="239"/>
      <c r="F21" s="241"/>
      <c r="G21" s="241"/>
      <c r="H21" s="241"/>
      <c r="I21" s="241"/>
      <c r="J21" s="241"/>
      <c r="K21" s="241"/>
      <c r="L21" s="242"/>
    </row>
    <row r="22" spans="2:12" ht="16.5" customHeight="1">
      <c r="B22" s="174"/>
      <c r="C22" s="53" t="s">
        <v>168</v>
      </c>
      <c r="D22" s="52" t="s">
        <v>169</v>
      </c>
      <c r="E22" s="239"/>
      <c r="F22" s="241"/>
      <c r="G22" s="241"/>
      <c r="H22" s="241"/>
      <c r="I22" s="241"/>
      <c r="J22" s="241"/>
      <c r="K22" s="241"/>
      <c r="L22" s="242"/>
    </row>
    <row r="23" spans="2:12" ht="16.5" customHeight="1">
      <c r="B23" s="174"/>
      <c r="C23" s="53" t="s">
        <v>170</v>
      </c>
      <c r="D23" s="52"/>
      <c r="E23" s="239"/>
      <c r="F23" s="241"/>
      <c r="G23" s="241"/>
      <c r="H23" s="241"/>
      <c r="I23" s="241"/>
      <c r="J23" s="241"/>
      <c r="K23" s="241"/>
      <c r="L23" s="242"/>
    </row>
    <row r="24" spans="2:12" ht="16.5" customHeight="1">
      <c r="B24" s="174"/>
      <c r="C24" s="53" t="s">
        <v>171</v>
      </c>
      <c r="D24" s="52" t="s">
        <v>172</v>
      </c>
      <c r="E24" s="239"/>
      <c r="F24" s="241"/>
      <c r="G24" s="241"/>
      <c r="H24" s="241"/>
      <c r="I24" s="241"/>
      <c r="J24" s="241"/>
      <c r="K24" s="241"/>
      <c r="L24" s="242"/>
    </row>
    <row r="25" spans="2:12" ht="18" customHeight="1">
      <c r="B25" s="174"/>
      <c r="C25" s="53" t="s">
        <v>173</v>
      </c>
      <c r="D25" s="52" t="s">
        <v>174</v>
      </c>
      <c r="E25" s="239"/>
      <c r="F25" s="241"/>
      <c r="G25" s="241"/>
      <c r="H25" s="241"/>
      <c r="I25" s="241"/>
      <c r="J25" s="241"/>
      <c r="K25" s="241"/>
      <c r="L25" s="242"/>
    </row>
    <row r="26" spans="2:12" ht="16.5" customHeight="1">
      <c r="B26" s="174"/>
      <c r="C26" s="53" t="s">
        <v>175</v>
      </c>
      <c r="D26" s="52" t="s">
        <v>176</v>
      </c>
      <c r="E26" s="239"/>
      <c r="F26" s="241"/>
      <c r="G26" s="241"/>
      <c r="H26" s="241"/>
      <c r="I26" s="241"/>
      <c r="J26" s="241"/>
      <c r="K26" s="241"/>
      <c r="L26" s="242"/>
    </row>
    <row r="27" spans="2:12" ht="16.5" customHeight="1">
      <c r="B27" s="174"/>
      <c r="C27" s="53" t="s">
        <v>177</v>
      </c>
      <c r="D27" s="52" t="s">
        <v>178</v>
      </c>
      <c r="E27" s="239"/>
      <c r="F27" s="241"/>
      <c r="G27" s="241"/>
      <c r="H27" s="241"/>
      <c r="I27" s="241"/>
      <c r="J27" s="241"/>
      <c r="K27" s="241"/>
      <c r="L27" s="242"/>
    </row>
    <row r="28" spans="2:12" ht="16.5" customHeight="1">
      <c r="B28" s="174"/>
      <c r="C28" s="53" t="s">
        <v>179</v>
      </c>
      <c r="D28" s="52" t="s">
        <v>180</v>
      </c>
      <c r="E28" s="239"/>
      <c r="F28" s="241"/>
      <c r="G28" s="241"/>
      <c r="H28" s="241"/>
      <c r="I28" s="241"/>
      <c r="J28" s="241"/>
      <c r="K28" s="241"/>
      <c r="L28" s="242"/>
    </row>
    <row r="29" spans="2:12" ht="16.5" customHeight="1">
      <c r="B29" s="174"/>
      <c r="C29" s="53" t="s">
        <v>181</v>
      </c>
      <c r="D29" s="52"/>
      <c r="E29" s="239"/>
      <c r="F29" s="241"/>
      <c r="G29" s="241"/>
      <c r="H29" s="241"/>
      <c r="I29" s="241"/>
      <c r="J29" s="241"/>
      <c r="K29" s="241"/>
      <c r="L29" s="242"/>
    </row>
    <row r="30" spans="2:12" ht="16.5" customHeight="1">
      <c r="B30" s="174"/>
      <c r="C30" s="53" t="s">
        <v>182</v>
      </c>
      <c r="D30" s="52" t="s">
        <v>183</v>
      </c>
      <c r="E30" s="239"/>
      <c r="F30" s="241"/>
      <c r="G30" s="241"/>
      <c r="H30" s="241"/>
      <c r="I30" s="241"/>
      <c r="J30" s="241"/>
      <c r="K30" s="241"/>
      <c r="L30" s="242"/>
    </row>
    <row r="31" spans="2:12" ht="16.5" customHeight="1">
      <c r="B31" s="174"/>
      <c r="C31" s="53" t="s">
        <v>184</v>
      </c>
      <c r="D31" s="52" t="s">
        <v>185</v>
      </c>
      <c r="E31" s="239"/>
      <c r="F31" s="241"/>
      <c r="G31" s="241"/>
      <c r="H31" s="241"/>
      <c r="I31" s="241"/>
      <c r="J31" s="241"/>
      <c r="K31" s="241"/>
      <c r="L31" s="242"/>
    </row>
    <row r="32" spans="2:12" ht="16.5" customHeight="1">
      <c r="B32" s="174"/>
      <c r="C32" s="53" t="s">
        <v>186</v>
      </c>
      <c r="D32" s="52" t="s">
        <v>187</v>
      </c>
      <c r="E32" s="239"/>
      <c r="F32" s="241"/>
      <c r="G32" s="241"/>
      <c r="H32" s="241"/>
      <c r="I32" s="241"/>
      <c r="J32" s="241"/>
      <c r="K32" s="241"/>
      <c r="L32" s="242"/>
    </row>
    <row r="33" spans="2:12" ht="16.5" customHeight="1">
      <c r="B33" s="174"/>
      <c r="C33" s="53" t="s">
        <v>188</v>
      </c>
      <c r="D33" s="52" t="s">
        <v>189</v>
      </c>
      <c r="E33" s="239"/>
      <c r="F33" s="241"/>
      <c r="G33" s="241"/>
      <c r="H33" s="241"/>
      <c r="I33" s="241"/>
      <c r="J33" s="241"/>
      <c r="K33" s="241"/>
      <c r="L33" s="242"/>
    </row>
    <row r="34" spans="2:12" ht="16.5" customHeight="1">
      <c r="B34" s="174"/>
      <c r="C34" s="53" t="s">
        <v>190</v>
      </c>
      <c r="D34" s="52"/>
      <c r="E34" s="239"/>
      <c r="F34" s="241"/>
      <c r="G34" s="241"/>
      <c r="H34" s="241"/>
      <c r="I34" s="241"/>
      <c r="J34" s="241"/>
      <c r="K34" s="241"/>
      <c r="L34" s="242"/>
    </row>
    <row r="35" spans="2:12" ht="16.5" customHeight="1">
      <c r="B35" s="174"/>
      <c r="C35" s="53" t="s">
        <v>191</v>
      </c>
      <c r="D35" s="52"/>
      <c r="E35" s="239"/>
      <c r="F35" s="241"/>
      <c r="G35" s="241"/>
      <c r="H35" s="241"/>
      <c r="I35" s="241"/>
      <c r="J35" s="241"/>
      <c r="K35" s="241"/>
      <c r="L35" s="242"/>
    </row>
    <row r="36" spans="2:12" ht="16.5" customHeight="1">
      <c r="B36" s="174"/>
      <c r="C36" s="53" t="s">
        <v>192</v>
      </c>
      <c r="D36" s="52"/>
      <c r="E36" s="239"/>
      <c r="F36" s="241"/>
      <c r="G36" s="241"/>
      <c r="H36" s="241"/>
      <c r="I36" s="241"/>
      <c r="J36" s="241"/>
      <c r="K36" s="241"/>
      <c r="L36" s="242"/>
    </row>
    <row r="37" spans="2:12" ht="18.75" customHeight="1">
      <c r="B37" s="244"/>
      <c r="C37" s="53" t="s">
        <v>193</v>
      </c>
      <c r="D37" s="52"/>
      <c r="E37" s="240"/>
      <c r="F37" s="241"/>
      <c r="G37" s="241"/>
      <c r="H37" s="241"/>
      <c r="I37" s="241"/>
      <c r="J37" s="241"/>
      <c r="K37" s="241"/>
      <c r="L37" s="242"/>
    </row>
    <row r="38" spans="2:12" ht="35.25" customHeight="1">
      <c r="B38" s="133" t="s">
        <v>43</v>
      </c>
      <c r="C38" s="135" t="s">
        <v>44</v>
      </c>
      <c r="D38" s="136"/>
      <c r="E38" s="137"/>
      <c r="F38" s="137"/>
      <c r="G38" s="137"/>
      <c r="H38" s="137"/>
      <c r="I38" s="137"/>
      <c r="J38" s="137"/>
      <c r="K38" s="137"/>
      <c r="L38" s="138"/>
    </row>
    <row r="39" spans="2:12" ht="41.25" customHeight="1">
      <c r="B39" s="134"/>
      <c r="C39" s="139"/>
      <c r="D39" s="140"/>
      <c r="E39" s="140"/>
      <c r="F39" s="140"/>
      <c r="G39" s="140"/>
      <c r="H39" s="140"/>
      <c r="I39" s="140"/>
      <c r="J39" s="140"/>
      <c r="K39" s="140"/>
      <c r="L39" s="141"/>
    </row>
    <row r="40" spans="2:12" ht="15">
      <c r="B40" s="17"/>
      <c r="C40" s="18"/>
      <c r="D40" s="18"/>
      <c r="E40" s="19"/>
      <c r="F40" s="20"/>
      <c r="G40" s="20"/>
      <c r="H40" s="20"/>
      <c r="I40" s="20"/>
      <c r="J40" s="20"/>
      <c r="K40" s="20"/>
      <c r="L40" s="20"/>
    </row>
    <row r="41" spans="2:12" ht="17.25" customHeight="1">
      <c r="B41" s="142" t="s">
        <v>45</v>
      </c>
      <c r="C41" s="26" t="s">
        <v>46</v>
      </c>
      <c r="D41" s="157" t="s">
        <v>47</v>
      </c>
      <c r="E41" s="159">
        <v>2024</v>
      </c>
      <c r="F41" s="161" t="s">
        <v>48</v>
      </c>
      <c r="G41" s="162"/>
      <c r="H41" s="162"/>
      <c r="I41" s="162"/>
      <c r="J41" s="162"/>
      <c r="K41" s="162"/>
      <c r="L41" s="163"/>
    </row>
    <row r="42" spans="2:12" ht="15.75" customHeight="1">
      <c r="B42" s="143"/>
      <c r="C42" s="73" t="s">
        <v>194</v>
      </c>
      <c r="D42" s="158"/>
      <c r="E42" s="160"/>
      <c r="F42" s="220"/>
      <c r="G42" s="221"/>
      <c r="H42" s="221"/>
      <c r="I42" s="221"/>
      <c r="J42" s="221"/>
      <c r="K42" s="221"/>
      <c r="L42" s="222"/>
    </row>
    <row r="43" spans="2:12" ht="16.5" customHeight="1">
      <c r="B43" s="143"/>
      <c r="C43" s="59" t="s">
        <v>49</v>
      </c>
      <c r="D43" s="158"/>
      <c r="E43" s="160"/>
      <c r="F43" s="220"/>
      <c r="G43" s="221"/>
      <c r="H43" s="221"/>
      <c r="I43" s="221"/>
      <c r="J43" s="221"/>
      <c r="K43" s="221"/>
      <c r="L43" s="222"/>
    </row>
    <row r="44" spans="2:12" ht="14.25" customHeight="1">
      <c r="B44" s="143"/>
      <c r="C44" s="75" t="s">
        <v>50</v>
      </c>
      <c r="D44" s="158"/>
      <c r="E44" s="160"/>
      <c r="F44" s="164"/>
      <c r="G44" s="165"/>
      <c r="H44" s="165"/>
      <c r="I44" s="165"/>
      <c r="J44" s="165"/>
      <c r="K44" s="165"/>
      <c r="L44" s="166"/>
    </row>
    <row r="45" spans="2:12" ht="17.25" customHeight="1">
      <c r="B45" s="134"/>
      <c r="C45" s="74" t="s">
        <v>195</v>
      </c>
      <c r="D45" s="24" t="s">
        <v>51</v>
      </c>
      <c r="E45" s="34">
        <v>4</v>
      </c>
      <c r="F45" s="31" t="s">
        <v>52</v>
      </c>
      <c r="G45" s="32" t="s">
        <v>53</v>
      </c>
      <c r="H45" s="32" t="s">
        <v>54</v>
      </c>
      <c r="I45" s="144" t="s">
        <v>55</v>
      </c>
      <c r="J45" s="145"/>
      <c r="K45" s="145"/>
      <c r="L45" s="146"/>
    </row>
    <row r="46" spans="2:12">
      <c r="B46" s="4"/>
      <c r="C46" s="4"/>
      <c r="D46" s="4"/>
      <c r="E46" s="4"/>
      <c r="F46" s="4"/>
      <c r="G46" s="4"/>
      <c r="H46" s="4"/>
      <c r="I46" s="4"/>
      <c r="J46" s="4"/>
      <c r="K46" s="4"/>
      <c r="L46" s="4"/>
    </row>
    <row r="47" spans="2:12">
      <c r="B47" s="216"/>
      <c r="C47" s="218" t="s">
        <v>56</v>
      </c>
      <c r="D47" s="13"/>
      <c r="E47" s="27"/>
      <c r="F47" s="2">
        <v>1</v>
      </c>
      <c r="G47" s="3">
        <v>45170</v>
      </c>
      <c r="H47" s="2" t="s">
        <v>57</v>
      </c>
      <c r="I47" s="151" t="s">
        <v>58</v>
      </c>
      <c r="J47" s="152"/>
      <c r="K47" s="152"/>
      <c r="L47" s="153"/>
    </row>
    <row r="48" spans="2:12">
      <c r="B48" s="217"/>
      <c r="C48" s="219"/>
      <c r="D48" s="13"/>
      <c r="E48" s="27"/>
      <c r="F48" s="2">
        <v>2</v>
      </c>
      <c r="G48" s="3">
        <v>45442</v>
      </c>
      <c r="H48" s="2" t="s">
        <v>57</v>
      </c>
      <c r="I48" s="154" t="s">
        <v>59</v>
      </c>
      <c r="J48" s="155"/>
      <c r="K48" s="155"/>
      <c r="L48" s="156"/>
    </row>
    <row r="49" spans="2:15">
      <c r="B49" s="57">
        <v>1</v>
      </c>
      <c r="C49" s="95" t="s">
        <v>60</v>
      </c>
      <c r="D49" s="21"/>
      <c r="E49" s="9"/>
      <c r="F49" s="83">
        <v>3</v>
      </c>
      <c r="G49" s="35" t="s">
        <v>61</v>
      </c>
      <c r="H49" s="2" t="s">
        <v>57</v>
      </c>
      <c r="I49" s="130" t="s">
        <v>62</v>
      </c>
      <c r="J49" s="131"/>
      <c r="K49" s="131"/>
      <c r="L49" s="132"/>
    </row>
    <row r="50" spans="2:15">
      <c r="B50" s="56">
        <v>2</v>
      </c>
      <c r="C50" s="105" t="s">
        <v>63</v>
      </c>
      <c r="D50" s="21"/>
      <c r="E50" s="9"/>
      <c r="F50" s="83">
        <v>4</v>
      </c>
      <c r="G50" s="35" t="s">
        <v>64</v>
      </c>
      <c r="H50" s="2" t="s">
        <v>57</v>
      </c>
      <c r="I50" s="130" t="s">
        <v>65</v>
      </c>
      <c r="J50" s="131"/>
      <c r="K50" s="131"/>
      <c r="L50" s="132"/>
    </row>
    <row r="51" spans="2:15">
      <c r="B51" s="56">
        <v>3</v>
      </c>
      <c r="C51" s="106" t="s">
        <v>196</v>
      </c>
      <c r="D51" s="21"/>
      <c r="E51" s="9"/>
      <c r="F51" s="83">
        <v>5</v>
      </c>
      <c r="G51" s="35" t="s">
        <v>67</v>
      </c>
      <c r="H51" s="2" t="s">
        <v>68</v>
      </c>
      <c r="I51" s="130" t="s">
        <v>69</v>
      </c>
      <c r="J51" s="131"/>
      <c r="K51" s="131"/>
      <c r="L51" s="132"/>
    </row>
    <row r="52" spans="2:15">
      <c r="B52" s="57">
        <v>4</v>
      </c>
      <c r="C52" s="105" t="s">
        <v>197</v>
      </c>
      <c r="D52" s="21"/>
      <c r="E52" s="9"/>
      <c r="F52" s="29"/>
      <c r="G52" s="28"/>
      <c r="H52" s="35"/>
      <c r="I52" s="130"/>
      <c r="J52" s="131"/>
      <c r="K52" s="131"/>
      <c r="L52" s="132"/>
    </row>
    <row r="53" spans="2:15">
      <c r="B53" s="57">
        <v>5</v>
      </c>
      <c r="C53" s="105" t="s">
        <v>66</v>
      </c>
      <c r="D53" s="7"/>
      <c r="E53" s="9"/>
      <c r="F53" s="10"/>
      <c r="G53" s="5"/>
      <c r="H53" s="5"/>
      <c r="I53" s="5"/>
      <c r="J53" s="5"/>
      <c r="K53" s="5"/>
    </row>
    <row r="54" spans="2:15">
      <c r="B54" s="56">
        <v>6</v>
      </c>
      <c r="C54" s="95" t="s">
        <v>70</v>
      </c>
      <c r="D54" s="128"/>
      <c r="E54" s="127"/>
      <c r="F54" s="127"/>
      <c r="G54" s="5"/>
      <c r="H54" s="5"/>
      <c r="I54" s="5"/>
      <c r="J54" s="5"/>
      <c r="K54" s="5"/>
    </row>
    <row r="55" spans="2:15">
      <c r="B55" s="56">
        <v>7</v>
      </c>
      <c r="C55" s="105" t="s">
        <v>198</v>
      </c>
      <c r="D55" s="21"/>
      <c r="E55" s="9"/>
      <c r="F55" s="10"/>
      <c r="G55" s="5"/>
      <c r="H55" s="5"/>
      <c r="I55" s="5"/>
      <c r="J55" s="5"/>
      <c r="K55" s="5"/>
    </row>
    <row r="56" spans="2:15">
      <c r="B56" s="57">
        <v>8</v>
      </c>
      <c r="C56" s="105" t="s">
        <v>199</v>
      </c>
      <c r="D56" s="21"/>
      <c r="E56" s="9"/>
      <c r="F56" s="10"/>
      <c r="G56" s="5"/>
      <c r="H56" s="5"/>
      <c r="I56" s="5"/>
      <c r="J56" s="5"/>
      <c r="K56" s="5"/>
    </row>
    <row r="57" spans="2:15">
      <c r="B57" s="57">
        <v>9</v>
      </c>
      <c r="C57" s="106" t="s">
        <v>200</v>
      </c>
      <c r="D57" s="22"/>
      <c r="E57" s="9"/>
      <c r="F57" s="129"/>
      <c r="G57" s="129"/>
      <c r="H57" s="129"/>
      <c r="I57" s="129"/>
      <c r="J57" s="5"/>
      <c r="K57" s="5"/>
    </row>
    <row r="58" spans="2:15">
      <c r="B58" s="56">
        <v>10</v>
      </c>
      <c r="C58" s="105" t="s">
        <v>201</v>
      </c>
      <c r="D58" s="22"/>
      <c r="E58" s="9"/>
      <c r="F58" s="129"/>
      <c r="G58" s="129"/>
      <c r="H58" s="129"/>
      <c r="I58" s="129"/>
      <c r="J58" s="5"/>
      <c r="K58" s="5"/>
    </row>
    <row r="59" spans="2:15">
      <c r="B59" s="56">
        <v>11</v>
      </c>
      <c r="C59" s="105" t="s">
        <v>72</v>
      </c>
      <c r="D59" s="7"/>
      <c r="E59" s="27"/>
      <c r="F59" s="129"/>
      <c r="G59" s="129"/>
      <c r="H59" s="129"/>
      <c r="I59" s="129"/>
      <c r="J59" s="5"/>
      <c r="K59" s="5"/>
      <c r="L59" s="5"/>
    </row>
    <row r="60" spans="2:15" ht="12" customHeight="1">
      <c r="B60" s="57">
        <v>12</v>
      </c>
      <c r="C60" s="105" t="s">
        <v>202</v>
      </c>
      <c r="D60" s="87"/>
      <c r="E60" s="7"/>
      <c r="F60" s="129"/>
      <c r="G60" s="129"/>
      <c r="H60" s="129"/>
      <c r="I60" s="129"/>
      <c r="J60" s="88"/>
      <c r="K60" s="88"/>
      <c r="L60" s="88"/>
      <c r="M60" s="88"/>
      <c r="N60" s="88"/>
      <c r="O60" s="88"/>
    </row>
    <row r="61" spans="2:15" ht="12.75" customHeight="1">
      <c r="B61" s="57">
        <v>13</v>
      </c>
      <c r="C61" s="105" t="s">
        <v>73</v>
      </c>
      <c r="D61" s="87"/>
      <c r="E61" s="7"/>
      <c r="F61" s="129"/>
      <c r="G61" s="129"/>
      <c r="H61" s="129"/>
      <c r="I61" s="129"/>
      <c r="J61" s="88"/>
      <c r="K61" s="88"/>
      <c r="L61" s="88"/>
      <c r="M61" s="88"/>
      <c r="N61" s="88"/>
      <c r="O61" s="88"/>
    </row>
    <row r="62" spans="2:15" ht="12.75" customHeight="1">
      <c r="B62" s="56">
        <v>14</v>
      </c>
      <c r="C62" s="102" t="s">
        <v>203</v>
      </c>
      <c r="D62" s="7"/>
      <c r="E62" s="27"/>
      <c r="F62" s="129"/>
      <c r="G62" s="129"/>
      <c r="H62" s="129"/>
      <c r="I62" s="129"/>
      <c r="J62" s="88"/>
      <c r="K62" s="88"/>
      <c r="L62" s="88"/>
      <c r="M62" s="88"/>
      <c r="N62" s="88"/>
      <c r="O62" s="88"/>
    </row>
    <row r="63" spans="2:15" ht="12.75" customHeight="1">
      <c r="B63" s="56">
        <v>15</v>
      </c>
      <c r="C63" s="96" t="s">
        <v>204</v>
      </c>
      <c r="D63" s="7"/>
      <c r="E63" s="27"/>
      <c r="F63" s="129"/>
      <c r="G63" s="129"/>
      <c r="H63" s="129"/>
      <c r="I63" s="129"/>
      <c r="J63" s="88"/>
      <c r="K63" s="88"/>
      <c r="L63" s="88"/>
      <c r="M63" s="88"/>
      <c r="N63" s="88"/>
      <c r="O63" s="88"/>
    </row>
    <row r="64" spans="2:15" ht="12.75" customHeight="1">
      <c r="B64" s="57">
        <v>16</v>
      </c>
      <c r="C64" s="94" t="s">
        <v>74</v>
      </c>
      <c r="D64" s="87"/>
      <c r="E64" s="7"/>
      <c r="F64" s="129"/>
      <c r="G64" s="129"/>
      <c r="H64" s="129"/>
      <c r="I64" s="129"/>
      <c r="J64" s="88"/>
      <c r="K64" s="88"/>
      <c r="L64" s="88"/>
      <c r="M64" s="88"/>
      <c r="N64" s="88"/>
      <c r="O64" s="88"/>
    </row>
    <row r="65" spans="2:15" ht="12.75" customHeight="1">
      <c r="B65" s="57">
        <v>17</v>
      </c>
      <c r="C65" s="94" t="s">
        <v>75</v>
      </c>
      <c r="D65" s="87"/>
      <c r="E65" s="7"/>
      <c r="F65" s="129"/>
      <c r="G65" s="129"/>
      <c r="H65" s="129"/>
      <c r="I65" s="129"/>
      <c r="J65" s="88"/>
      <c r="K65" s="88"/>
      <c r="L65" s="88"/>
      <c r="M65" s="88"/>
      <c r="N65" s="88"/>
      <c r="O65" s="88"/>
    </row>
    <row r="66" spans="2:15" ht="12.75" customHeight="1">
      <c r="B66" s="56">
        <v>18</v>
      </c>
      <c r="C66" s="94" t="s">
        <v>77</v>
      </c>
      <c r="D66" s="87"/>
      <c r="E66" s="7"/>
      <c r="F66" s="129"/>
      <c r="G66" s="129"/>
      <c r="H66" s="129"/>
      <c r="I66" s="129"/>
      <c r="J66" s="88"/>
      <c r="K66" s="88"/>
      <c r="L66" s="88"/>
      <c r="M66" s="88"/>
      <c r="N66" s="88"/>
      <c r="O66" s="88"/>
    </row>
    <row r="67" spans="2:15" ht="12.75" customHeight="1">
      <c r="B67" s="56">
        <v>19</v>
      </c>
      <c r="C67" s="96" t="s">
        <v>205</v>
      </c>
      <c r="D67" s="87"/>
      <c r="E67" s="7"/>
      <c r="F67" s="129"/>
      <c r="G67" s="129"/>
      <c r="H67" s="129"/>
      <c r="I67" s="129"/>
      <c r="J67" s="88"/>
      <c r="K67" s="88"/>
      <c r="L67" s="88"/>
      <c r="M67" s="88"/>
      <c r="N67" s="88"/>
      <c r="O67" s="88"/>
    </row>
    <row r="68" spans="2:15" ht="12.75" customHeight="1">
      <c r="B68" s="57">
        <v>20</v>
      </c>
      <c r="C68" s="105" t="s">
        <v>78</v>
      </c>
      <c r="D68" s="7"/>
      <c r="E68" s="27"/>
      <c r="F68" s="129"/>
      <c r="G68" s="129"/>
      <c r="H68" s="129"/>
      <c r="I68" s="129"/>
      <c r="J68" s="88"/>
      <c r="K68" s="88"/>
      <c r="L68" s="88"/>
      <c r="M68" s="88"/>
      <c r="N68" s="88"/>
      <c r="O68" s="88"/>
    </row>
    <row r="69" spans="2:15" ht="12.75" customHeight="1">
      <c r="B69" s="57">
        <v>21</v>
      </c>
      <c r="C69" s="105" t="s">
        <v>206</v>
      </c>
      <c r="D69" s="7"/>
      <c r="E69" s="27"/>
      <c r="F69" s="129"/>
      <c r="G69" s="129"/>
      <c r="H69" s="129"/>
      <c r="I69" s="129"/>
      <c r="J69" s="88"/>
      <c r="K69" s="88"/>
      <c r="L69" s="88"/>
      <c r="M69" s="88"/>
      <c r="N69" s="88"/>
      <c r="O69" s="88"/>
    </row>
    <row r="70" spans="2:15" ht="12.75" customHeight="1">
      <c r="B70" s="56">
        <v>22</v>
      </c>
      <c r="C70" s="96" t="s">
        <v>207</v>
      </c>
      <c r="D70" s="87"/>
      <c r="E70" s="7"/>
      <c r="F70" s="91"/>
      <c r="G70" s="91"/>
      <c r="H70" s="91"/>
      <c r="I70" s="91"/>
      <c r="J70" s="88"/>
      <c r="K70" s="88"/>
      <c r="L70" s="88"/>
      <c r="M70" s="88"/>
      <c r="N70" s="88"/>
      <c r="O70" s="88"/>
    </row>
    <row r="71" spans="2:15" ht="12.75" customHeight="1">
      <c r="B71" s="56">
        <v>23</v>
      </c>
      <c r="C71" s="105" t="s">
        <v>80</v>
      </c>
      <c r="D71" s="87"/>
      <c r="E71" s="7"/>
      <c r="F71" s="7"/>
      <c r="G71" s="6"/>
      <c r="H71" s="88"/>
      <c r="I71" s="88"/>
      <c r="J71" s="88"/>
      <c r="K71" s="88"/>
      <c r="L71" s="88"/>
      <c r="M71" s="88"/>
      <c r="N71" s="88"/>
      <c r="O71" s="88"/>
    </row>
    <row r="72" spans="2:15" ht="12.75" customHeight="1">
      <c r="B72" s="57">
        <v>24</v>
      </c>
      <c r="C72" s="105" t="s">
        <v>81</v>
      </c>
      <c r="D72" s="7"/>
      <c r="E72" s="27"/>
      <c r="F72" s="10"/>
      <c r="G72" s="6"/>
      <c r="H72" s="88"/>
      <c r="I72" s="88"/>
      <c r="J72" s="88"/>
      <c r="K72" s="88"/>
      <c r="L72" s="88"/>
      <c r="M72" s="88"/>
      <c r="N72" s="88"/>
      <c r="O72" s="88"/>
    </row>
    <row r="73" spans="2:15" ht="12.75" customHeight="1">
      <c r="B73" s="57">
        <v>25</v>
      </c>
      <c r="C73" s="105" t="s">
        <v>208</v>
      </c>
      <c r="D73" s="22"/>
      <c r="E73" s="9"/>
      <c r="F73" s="10"/>
      <c r="G73" s="6"/>
      <c r="H73" s="88"/>
      <c r="I73" s="88"/>
      <c r="J73" s="88"/>
      <c r="K73" s="88"/>
      <c r="L73" s="88"/>
      <c r="M73" s="88"/>
      <c r="N73" s="88"/>
      <c r="O73" s="88"/>
    </row>
    <row r="74" spans="2:15">
      <c r="B74" s="56">
        <v>26</v>
      </c>
      <c r="C74" s="105" t="s">
        <v>209</v>
      </c>
      <c r="D74" s="22"/>
      <c r="E74" s="9"/>
      <c r="F74" s="10"/>
      <c r="G74" s="6"/>
      <c r="H74" s="5"/>
      <c r="I74" s="5"/>
      <c r="J74" s="5"/>
      <c r="K74" s="5"/>
      <c r="L74" s="5"/>
    </row>
    <row r="75" spans="2:15">
      <c r="B75" s="56">
        <v>27</v>
      </c>
      <c r="C75" s="105" t="s">
        <v>210</v>
      </c>
      <c r="D75" s="22"/>
      <c r="E75" s="9"/>
      <c r="F75" s="10"/>
      <c r="G75" s="5"/>
      <c r="H75" s="5"/>
      <c r="I75" s="5"/>
      <c r="J75" s="5"/>
      <c r="K75" s="5"/>
      <c r="L75" s="5"/>
    </row>
    <row r="76" spans="2:15">
      <c r="B76" s="57">
        <v>28</v>
      </c>
      <c r="C76" s="96" t="s">
        <v>211</v>
      </c>
      <c r="D76" s="22"/>
      <c r="E76" s="9"/>
      <c r="F76" s="10"/>
      <c r="G76" s="5"/>
      <c r="H76" s="5"/>
      <c r="I76" s="5"/>
      <c r="J76" s="5"/>
      <c r="K76" s="5"/>
    </row>
    <row r="77" spans="2:15">
      <c r="B77" s="57">
        <v>29</v>
      </c>
      <c r="C77" s="105" t="s">
        <v>212</v>
      </c>
      <c r="D77" s="128"/>
      <c r="E77" s="127"/>
      <c r="F77" s="127"/>
      <c r="G77" s="5"/>
      <c r="H77" s="5"/>
      <c r="I77" s="5"/>
      <c r="J77" s="5"/>
      <c r="K77" s="5"/>
    </row>
    <row r="78" spans="2:15">
      <c r="B78" s="56">
        <v>30</v>
      </c>
      <c r="C78" s="105" t="s">
        <v>82</v>
      </c>
      <c r="D78" s="22"/>
      <c r="E78" s="9"/>
      <c r="F78" s="10"/>
      <c r="G78" s="5"/>
      <c r="H78" s="5"/>
      <c r="I78" s="5"/>
      <c r="J78" s="5"/>
      <c r="K78" s="5"/>
    </row>
    <row r="79" spans="2:15">
      <c r="B79" s="56">
        <v>31</v>
      </c>
      <c r="C79" s="105" t="s">
        <v>213</v>
      </c>
      <c r="D79" s="22"/>
      <c r="E79" s="9"/>
      <c r="F79" s="10"/>
      <c r="G79" s="5"/>
      <c r="H79" s="5"/>
      <c r="I79" s="5"/>
      <c r="J79" s="5"/>
      <c r="K79" s="5"/>
    </row>
    <row r="80" spans="2:15">
      <c r="B80" s="57">
        <v>32</v>
      </c>
      <c r="C80" s="105" t="s">
        <v>214</v>
      </c>
      <c r="D80" s="22"/>
      <c r="E80" s="9"/>
      <c r="F80" s="10"/>
      <c r="G80" s="5"/>
      <c r="H80" s="5"/>
      <c r="I80" s="5"/>
      <c r="J80" s="5"/>
      <c r="K80" s="5"/>
    </row>
    <row r="81" spans="2:11">
      <c r="B81" s="57">
        <v>33</v>
      </c>
      <c r="C81" s="105" t="s">
        <v>215</v>
      </c>
      <c r="D81" s="22"/>
      <c r="E81" s="9"/>
      <c r="F81" s="10"/>
      <c r="G81" s="5"/>
      <c r="H81" s="5"/>
      <c r="I81" s="5"/>
      <c r="J81" s="5"/>
      <c r="K81" s="5"/>
    </row>
    <row r="82" spans="2:11" ht="12.75" customHeight="1">
      <c r="B82" s="56">
        <v>34</v>
      </c>
      <c r="C82" s="96" t="s">
        <v>216</v>
      </c>
      <c r="D82" s="128"/>
      <c r="E82" s="127"/>
      <c r="F82" s="127"/>
      <c r="G82" s="5"/>
      <c r="H82" s="5"/>
      <c r="I82" s="5"/>
      <c r="J82" s="5"/>
      <c r="K82" s="5"/>
    </row>
    <row r="83" spans="2:11" ht="12.75" customHeight="1">
      <c r="B83" s="56">
        <v>35</v>
      </c>
      <c r="C83" s="105" t="s">
        <v>217</v>
      </c>
      <c r="D83" s="128"/>
      <c r="E83" s="127"/>
      <c r="F83" s="127"/>
      <c r="G83" s="5"/>
      <c r="H83" s="5"/>
      <c r="I83" s="5"/>
      <c r="J83" s="5"/>
      <c r="K83" s="5"/>
    </row>
    <row r="84" spans="2:11" ht="12.75" customHeight="1">
      <c r="B84" s="57">
        <v>36</v>
      </c>
      <c r="C84" s="96" t="s">
        <v>218</v>
      </c>
      <c r="D84" s="128"/>
      <c r="E84" s="127"/>
      <c r="F84" s="127"/>
      <c r="G84" s="5"/>
      <c r="H84" s="5"/>
      <c r="I84" s="5"/>
      <c r="J84" s="5"/>
      <c r="K84" s="5"/>
    </row>
    <row r="85" spans="2:11" ht="12.75" customHeight="1">
      <c r="B85" s="57">
        <v>37</v>
      </c>
      <c r="C85" s="94" t="s">
        <v>85</v>
      </c>
      <c r="D85" s="128"/>
      <c r="E85" s="127"/>
      <c r="F85" s="127"/>
      <c r="G85" s="5"/>
      <c r="H85" s="5"/>
      <c r="I85" s="5"/>
      <c r="J85" s="5"/>
      <c r="K85" s="5"/>
    </row>
    <row r="86" spans="2:11">
      <c r="B86" s="56">
        <v>38</v>
      </c>
      <c r="C86" s="105" t="s">
        <v>219</v>
      </c>
      <c r="D86" s="128"/>
      <c r="E86" s="127"/>
      <c r="F86" s="127"/>
      <c r="G86" s="127"/>
      <c r="H86" s="5"/>
      <c r="I86" s="5"/>
      <c r="J86" s="5"/>
      <c r="K86" s="5"/>
    </row>
    <row r="87" spans="2:11">
      <c r="B87" s="56">
        <v>39</v>
      </c>
      <c r="C87" s="96" t="s">
        <v>86</v>
      </c>
      <c r="D87" s="22"/>
      <c r="E87" s="9"/>
      <c r="F87" s="10"/>
      <c r="G87" s="5"/>
      <c r="H87" s="5"/>
      <c r="I87" s="5"/>
      <c r="J87" s="5"/>
      <c r="K87" s="5"/>
    </row>
    <row r="88" spans="2:11">
      <c r="B88" s="57">
        <v>40</v>
      </c>
      <c r="C88" s="96" t="s">
        <v>220</v>
      </c>
      <c r="D88" s="22"/>
      <c r="E88" s="9"/>
      <c r="F88" s="10"/>
      <c r="G88" s="5"/>
      <c r="H88" s="5"/>
      <c r="I88" s="5"/>
      <c r="J88" s="5"/>
      <c r="K88" s="5"/>
    </row>
    <row r="89" spans="2:11">
      <c r="B89" s="57">
        <v>41</v>
      </c>
      <c r="C89" s="105" t="s">
        <v>221</v>
      </c>
      <c r="D89" s="128"/>
      <c r="E89" s="127"/>
      <c r="F89" s="127"/>
      <c r="G89" s="5"/>
      <c r="H89" s="5"/>
      <c r="I89" s="5"/>
      <c r="J89" s="5"/>
      <c r="K89" s="5"/>
    </row>
    <row r="90" spans="2:11">
      <c r="B90" s="56">
        <v>42</v>
      </c>
      <c r="C90" s="105" t="s">
        <v>222</v>
      </c>
      <c r="D90" s="128"/>
      <c r="E90" s="127"/>
      <c r="F90" s="127"/>
      <c r="G90" s="5"/>
      <c r="H90" s="5"/>
      <c r="I90" s="5"/>
      <c r="J90" s="5"/>
      <c r="K90" s="5"/>
    </row>
    <row r="91" spans="2:11">
      <c r="B91" s="56">
        <v>43</v>
      </c>
      <c r="C91" s="105" t="s">
        <v>223</v>
      </c>
      <c r="D91" s="22"/>
      <c r="E91" s="9"/>
      <c r="F91" s="10"/>
      <c r="G91" s="5"/>
      <c r="H91" s="5"/>
      <c r="I91" s="5"/>
      <c r="J91" s="5"/>
      <c r="K91" s="5"/>
    </row>
    <row r="92" spans="2:11">
      <c r="B92" s="57">
        <v>44</v>
      </c>
      <c r="C92" s="105" t="s">
        <v>90</v>
      </c>
      <c r="D92" s="128"/>
      <c r="E92" s="127"/>
      <c r="F92" s="127"/>
      <c r="G92" s="1"/>
      <c r="H92" s="1"/>
      <c r="I92" s="1"/>
    </row>
    <row r="93" spans="2:11">
      <c r="B93" s="57">
        <v>45</v>
      </c>
      <c r="C93" s="105" t="s">
        <v>224</v>
      </c>
      <c r="D93" s="128"/>
      <c r="E93" s="127"/>
      <c r="F93" s="127"/>
      <c r="G93" s="1"/>
      <c r="H93" s="1"/>
      <c r="I93" s="1"/>
    </row>
    <row r="94" spans="2:11">
      <c r="B94" s="56">
        <v>46</v>
      </c>
      <c r="C94" s="94" t="s">
        <v>93</v>
      </c>
      <c r="D94" s="22"/>
      <c r="E94" s="9"/>
      <c r="F94" s="10"/>
      <c r="G94" s="1"/>
      <c r="H94" s="1"/>
      <c r="I94" s="1"/>
    </row>
    <row r="95" spans="2:11">
      <c r="B95" s="56">
        <v>47</v>
      </c>
      <c r="C95" s="105" t="s">
        <v>94</v>
      </c>
      <c r="D95" s="22"/>
      <c r="E95" s="9"/>
      <c r="F95" s="10"/>
      <c r="G95" s="1"/>
      <c r="H95" s="1"/>
      <c r="I95" s="1"/>
    </row>
    <row r="96" spans="2:11">
      <c r="B96" s="57">
        <v>48</v>
      </c>
      <c r="C96" s="96" t="s">
        <v>95</v>
      </c>
      <c r="D96" s="128"/>
      <c r="E96" s="127"/>
      <c r="F96" s="127"/>
      <c r="G96" s="1"/>
      <c r="H96" s="1"/>
      <c r="I96" s="1"/>
    </row>
    <row r="97" spans="2:9">
      <c r="B97" s="57">
        <v>49</v>
      </c>
      <c r="C97" s="105" t="s">
        <v>225</v>
      </c>
      <c r="D97" s="21"/>
      <c r="E97" s="9"/>
      <c r="F97" s="10"/>
      <c r="G97" s="1"/>
      <c r="H97" s="1"/>
      <c r="I97" s="1"/>
    </row>
    <row r="98" spans="2:9">
      <c r="B98" s="56">
        <v>50</v>
      </c>
      <c r="C98" s="105" t="s">
        <v>226</v>
      </c>
      <c r="D98" s="22"/>
      <c r="E98" s="9"/>
      <c r="F98" s="10"/>
      <c r="G98" s="1"/>
      <c r="H98" s="1"/>
      <c r="I98" s="1"/>
    </row>
    <row r="99" spans="2:9">
      <c r="B99" s="56">
        <v>51</v>
      </c>
      <c r="C99" s="105" t="s">
        <v>227</v>
      </c>
      <c r="D99" s="22"/>
      <c r="E99" s="9"/>
      <c r="F99" s="10"/>
      <c r="G99" s="1"/>
      <c r="H99" s="1"/>
      <c r="I99" s="1"/>
    </row>
    <row r="100" spans="2:9">
      <c r="B100" s="57">
        <v>52</v>
      </c>
      <c r="C100" s="94" t="s">
        <v>98</v>
      </c>
      <c r="D100" s="22"/>
      <c r="E100" s="9"/>
      <c r="F100" s="10"/>
      <c r="G100" s="1"/>
      <c r="H100" s="1"/>
      <c r="I100" s="1"/>
    </row>
    <row r="101" spans="2:9">
      <c r="B101" s="57">
        <v>53</v>
      </c>
      <c r="C101" s="105" t="s">
        <v>228</v>
      </c>
      <c r="D101" s="22"/>
      <c r="E101" s="9"/>
      <c r="F101" s="10"/>
      <c r="G101" s="1"/>
      <c r="H101" s="1"/>
      <c r="I101" s="1"/>
    </row>
    <row r="102" spans="2:9">
      <c r="B102" s="56">
        <v>54</v>
      </c>
      <c r="C102" s="105" t="s">
        <v>229</v>
      </c>
      <c r="D102" s="22"/>
      <c r="E102" s="9"/>
      <c r="F102" s="10"/>
      <c r="G102" s="1"/>
      <c r="H102" s="1"/>
      <c r="I102" s="1"/>
    </row>
    <row r="103" spans="2:9">
      <c r="B103" s="56">
        <v>55</v>
      </c>
      <c r="C103" s="96" t="s">
        <v>230</v>
      </c>
      <c r="D103" s="22"/>
      <c r="E103" s="9"/>
      <c r="F103" s="10"/>
      <c r="G103" s="1"/>
      <c r="H103" s="1"/>
      <c r="I103" s="1"/>
    </row>
    <row r="104" spans="2:9">
      <c r="B104" s="57">
        <v>56</v>
      </c>
      <c r="C104" s="96" t="s">
        <v>100</v>
      </c>
      <c r="D104" s="22"/>
      <c r="E104" s="9"/>
      <c r="F104" s="10"/>
      <c r="G104" s="1"/>
      <c r="H104" s="1"/>
      <c r="I104" s="1"/>
    </row>
    <row r="105" spans="2:9">
      <c r="B105" s="57">
        <v>57</v>
      </c>
      <c r="C105" s="105" t="s">
        <v>231</v>
      </c>
      <c r="D105" s="22"/>
      <c r="E105" s="9"/>
      <c r="F105" s="10"/>
      <c r="G105" s="1"/>
      <c r="H105" s="1"/>
      <c r="I105" s="1"/>
    </row>
    <row r="106" spans="2:9">
      <c r="B106" s="56">
        <v>58</v>
      </c>
      <c r="C106" s="94" t="s">
        <v>102</v>
      </c>
      <c r="D106" s="22"/>
      <c r="E106" s="9"/>
      <c r="F106" s="10"/>
      <c r="G106" s="1"/>
      <c r="H106" s="1"/>
      <c r="I106" s="1"/>
    </row>
    <row r="107" spans="2:9">
      <c r="B107" s="56">
        <v>59</v>
      </c>
      <c r="C107" s="105" t="s">
        <v>103</v>
      </c>
      <c r="D107" s="21"/>
      <c r="E107" s="9"/>
      <c r="F107" s="10"/>
      <c r="G107" s="1"/>
      <c r="H107" s="1"/>
      <c r="I107" s="1"/>
    </row>
    <row r="108" spans="2:9">
      <c r="B108" s="57">
        <v>60</v>
      </c>
      <c r="C108" s="105" t="s">
        <v>232</v>
      </c>
      <c r="D108" s="21"/>
      <c r="E108" s="9"/>
      <c r="F108" s="10"/>
      <c r="G108" s="1"/>
      <c r="H108" s="1"/>
      <c r="I108" s="1"/>
    </row>
    <row r="109" spans="2:9">
      <c r="B109" s="57">
        <v>61</v>
      </c>
      <c r="C109" s="105" t="s">
        <v>104</v>
      </c>
      <c r="D109" s="22"/>
      <c r="E109" s="9"/>
      <c r="F109" s="10"/>
      <c r="G109" s="1"/>
      <c r="H109" s="1"/>
      <c r="I109" s="1"/>
    </row>
    <row r="110" spans="2:9">
      <c r="B110" s="56">
        <v>62</v>
      </c>
      <c r="C110" s="97" t="s">
        <v>233</v>
      </c>
      <c r="D110" s="22"/>
      <c r="E110" s="9"/>
      <c r="F110" s="10"/>
      <c r="G110" s="1"/>
      <c r="H110" s="1"/>
      <c r="I110" s="1"/>
    </row>
    <row r="111" spans="2:9">
      <c r="B111" s="56">
        <v>63</v>
      </c>
      <c r="C111" s="105" t="s">
        <v>234</v>
      </c>
      <c r="G111" s="1"/>
      <c r="H111" s="1"/>
      <c r="I111" s="1"/>
    </row>
    <row r="112" spans="2:9">
      <c r="B112" s="57">
        <v>64</v>
      </c>
      <c r="C112" s="67" t="s">
        <v>235</v>
      </c>
      <c r="G112" s="1"/>
      <c r="H112" s="1"/>
      <c r="I112" s="1"/>
    </row>
    <row r="113" spans="2:9">
      <c r="B113" s="57">
        <v>65</v>
      </c>
      <c r="C113" s="105" t="s">
        <v>107</v>
      </c>
      <c r="G113" s="1"/>
      <c r="H113" s="1"/>
      <c r="I113" s="1"/>
    </row>
    <row r="114" spans="2:9">
      <c r="B114" s="56">
        <v>66</v>
      </c>
      <c r="C114" s="96" t="s">
        <v>236</v>
      </c>
      <c r="G114" s="1"/>
      <c r="H114" s="1"/>
      <c r="I114" s="1"/>
    </row>
    <row r="115" spans="2:9">
      <c r="B115" s="56">
        <v>67</v>
      </c>
      <c r="C115" s="96" t="s">
        <v>237</v>
      </c>
      <c r="G115" s="1"/>
      <c r="H115" s="1"/>
      <c r="I115" s="1"/>
    </row>
    <row r="116" spans="2:9">
      <c r="B116" s="57">
        <v>68</v>
      </c>
      <c r="C116" s="96" t="s">
        <v>238</v>
      </c>
      <c r="D116" s="128"/>
      <c r="E116" s="127"/>
      <c r="F116" s="127"/>
      <c r="G116" s="1"/>
      <c r="H116" s="1"/>
      <c r="I116" s="1"/>
    </row>
    <row r="117" spans="2:9">
      <c r="B117" s="57">
        <v>69</v>
      </c>
      <c r="C117" s="105" t="s">
        <v>109</v>
      </c>
      <c r="G117" s="1"/>
      <c r="H117" s="1"/>
      <c r="I117" s="1"/>
    </row>
    <row r="118" spans="2:9">
      <c r="B118" s="56">
        <v>70</v>
      </c>
      <c r="C118" s="105" t="s">
        <v>239</v>
      </c>
      <c r="G118" s="1"/>
      <c r="H118" s="1"/>
      <c r="I118" s="1"/>
    </row>
    <row r="119" spans="2:9">
      <c r="B119" s="56">
        <v>71</v>
      </c>
      <c r="C119" s="105" t="s">
        <v>240</v>
      </c>
      <c r="G119" s="1"/>
      <c r="H119" s="1"/>
      <c r="I119" s="1"/>
    </row>
    <row r="120" spans="2:9">
      <c r="B120" s="57">
        <v>72</v>
      </c>
      <c r="C120" s="105" t="s">
        <v>241</v>
      </c>
      <c r="D120" s="22"/>
      <c r="E120" s="9"/>
      <c r="F120" s="10"/>
      <c r="G120" s="1"/>
      <c r="H120" s="1"/>
      <c r="I120" s="1"/>
    </row>
    <row r="121" spans="2:9">
      <c r="B121" s="57">
        <v>73</v>
      </c>
      <c r="C121" s="96" t="s">
        <v>242</v>
      </c>
      <c r="G121" s="1"/>
      <c r="H121" s="1"/>
      <c r="I121" s="1"/>
    </row>
    <row r="122" spans="2:9">
      <c r="B122" s="56">
        <v>74</v>
      </c>
      <c r="C122" s="105" t="s">
        <v>243</v>
      </c>
      <c r="D122" s="128"/>
      <c r="E122" s="127"/>
      <c r="F122" s="127"/>
      <c r="G122" s="127"/>
      <c r="H122" s="1"/>
      <c r="I122" s="1"/>
    </row>
    <row r="123" spans="2:9">
      <c r="B123" s="56">
        <v>75</v>
      </c>
      <c r="C123" s="95" t="s">
        <v>111</v>
      </c>
      <c r="D123" s="128"/>
      <c r="E123" s="127"/>
      <c r="F123" s="127"/>
      <c r="G123" s="127"/>
    </row>
    <row r="124" spans="2:9">
      <c r="B124" s="57">
        <v>76</v>
      </c>
      <c r="C124" s="105" t="s">
        <v>112</v>
      </c>
    </row>
    <row r="125" spans="2:9">
      <c r="B125" s="57">
        <v>77</v>
      </c>
      <c r="C125" s="105" t="s">
        <v>113</v>
      </c>
      <c r="D125" s="128"/>
      <c r="E125" s="127"/>
      <c r="F125" s="127"/>
      <c r="G125" s="127"/>
    </row>
    <row r="126" spans="2:9">
      <c r="B126" s="56">
        <v>78</v>
      </c>
      <c r="C126" s="105" t="s">
        <v>244</v>
      </c>
    </row>
    <row r="127" spans="2:9">
      <c r="B127" s="56">
        <v>79</v>
      </c>
      <c r="C127" s="105" t="s">
        <v>114</v>
      </c>
      <c r="D127" s="128"/>
      <c r="E127" s="127"/>
      <c r="F127" s="127"/>
    </row>
    <row r="128" spans="2:9">
      <c r="B128" s="57">
        <v>80</v>
      </c>
      <c r="C128" s="105" t="s">
        <v>245</v>
      </c>
      <c r="D128" s="128"/>
      <c r="E128" s="127"/>
      <c r="F128" s="127"/>
    </row>
    <row r="129" spans="2:7">
      <c r="B129" s="57">
        <v>81</v>
      </c>
      <c r="C129" s="105" t="s">
        <v>246</v>
      </c>
      <c r="D129" s="128"/>
      <c r="E129" s="127"/>
      <c r="F129" s="127"/>
    </row>
    <row r="130" spans="2:7">
      <c r="B130" s="56">
        <v>82</v>
      </c>
      <c r="C130" s="105" t="s">
        <v>247</v>
      </c>
    </row>
    <row r="131" spans="2:7">
      <c r="B131" s="56">
        <v>83</v>
      </c>
      <c r="C131" s="105" t="s">
        <v>248</v>
      </c>
    </row>
    <row r="132" spans="2:7">
      <c r="B132" s="57">
        <v>84</v>
      </c>
      <c r="C132" s="105" t="s">
        <v>249</v>
      </c>
    </row>
    <row r="133" spans="2:7">
      <c r="B133" s="57">
        <v>85</v>
      </c>
      <c r="C133" s="105" t="s">
        <v>250</v>
      </c>
      <c r="D133" s="128"/>
      <c r="E133" s="127"/>
      <c r="F133" s="127"/>
      <c r="G133" s="127"/>
    </row>
    <row r="134" spans="2:7">
      <c r="B134" s="56">
        <v>86</v>
      </c>
      <c r="C134" s="105" t="s">
        <v>251</v>
      </c>
    </row>
    <row r="135" spans="2:7">
      <c r="B135" s="56">
        <v>87</v>
      </c>
      <c r="C135" s="105" t="s">
        <v>252</v>
      </c>
    </row>
    <row r="136" spans="2:7">
      <c r="B136" s="57">
        <v>88</v>
      </c>
      <c r="C136" s="105" t="s">
        <v>253</v>
      </c>
      <c r="D136" s="128"/>
      <c r="E136" s="127"/>
      <c r="F136" s="127"/>
      <c r="G136" s="127"/>
    </row>
    <row r="137" spans="2:7">
      <c r="B137" s="57">
        <v>89</v>
      </c>
      <c r="C137" s="105" t="s">
        <v>254</v>
      </c>
    </row>
    <row r="138" spans="2:7">
      <c r="B138" s="56">
        <v>90</v>
      </c>
      <c r="C138" s="105" t="s">
        <v>116</v>
      </c>
    </row>
    <row r="139" spans="2:7" ht="15" customHeight="1">
      <c r="B139" s="56">
        <v>91</v>
      </c>
      <c r="C139" s="105" t="s">
        <v>117</v>
      </c>
      <c r="D139" s="128"/>
      <c r="E139" s="127"/>
      <c r="F139" s="127"/>
    </row>
    <row r="140" spans="2:7" ht="12.75" customHeight="1">
      <c r="B140" s="57">
        <v>92</v>
      </c>
      <c r="C140" s="105" t="s">
        <v>118</v>
      </c>
      <c r="D140" s="128"/>
      <c r="E140" s="127"/>
      <c r="F140" s="127"/>
    </row>
    <row r="141" spans="2:7">
      <c r="B141" s="57">
        <v>93</v>
      </c>
      <c r="C141" s="96" t="s">
        <v>255</v>
      </c>
    </row>
    <row r="142" spans="2:7">
      <c r="B142" s="56">
        <v>94</v>
      </c>
      <c r="C142" s="96" t="s">
        <v>119</v>
      </c>
    </row>
    <row r="143" spans="2:7">
      <c r="B143" s="56">
        <v>95</v>
      </c>
      <c r="C143" s="105" t="s">
        <v>120</v>
      </c>
    </row>
    <row r="144" spans="2:7">
      <c r="B144" s="57">
        <v>96</v>
      </c>
      <c r="C144" s="107" t="s">
        <v>256</v>
      </c>
    </row>
    <row r="145" spans="2:7">
      <c r="B145" s="57">
        <v>97</v>
      </c>
      <c r="C145" s="96" t="s">
        <v>121</v>
      </c>
      <c r="D145" s="128"/>
      <c r="E145" s="127"/>
      <c r="F145" s="127"/>
      <c r="G145" s="127"/>
    </row>
    <row r="146" spans="2:7">
      <c r="B146" s="56">
        <v>98</v>
      </c>
      <c r="C146" s="105" t="s">
        <v>257</v>
      </c>
    </row>
    <row r="147" spans="2:7">
      <c r="B147" s="56">
        <v>99</v>
      </c>
      <c r="C147" s="105" t="s">
        <v>258</v>
      </c>
    </row>
    <row r="148" spans="2:7">
      <c r="B148" s="57">
        <v>100</v>
      </c>
      <c r="C148" s="105" t="s">
        <v>259</v>
      </c>
    </row>
    <row r="149" spans="2:7">
      <c r="B149" s="57">
        <v>101</v>
      </c>
      <c r="C149" s="105" t="s">
        <v>260</v>
      </c>
    </row>
    <row r="150" spans="2:7">
      <c r="B150" s="56">
        <v>102</v>
      </c>
      <c r="C150" s="105" t="s">
        <v>123</v>
      </c>
    </row>
    <row r="151" spans="2:7">
      <c r="B151" s="56">
        <v>103</v>
      </c>
      <c r="C151" s="105" t="s">
        <v>261</v>
      </c>
    </row>
    <row r="152" spans="2:7">
      <c r="B152" s="57">
        <v>104</v>
      </c>
      <c r="C152" s="105" t="s">
        <v>262</v>
      </c>
    </row>
    <row r="153" spans="2:7">
      <c r="B153" s="57">
        <v>105</v>
      </c>
      <c r="C153" s="67" t="s">
        <v>125</v>
      </c>
    </row>
    <row r="154" spans="2:7">
      <c r="B154" s="56">
        <v>106</v>
      </c>
      <c r="C154" s="105" t="s">
        <v>263</v>
      </c>
    </row>
    <row r="155" spans="2:7">
      <c r="B155" s="56">
        <v>107</v>
      </c>
      <c r="C155" s="105" t="s">
        <v>264</v>
      </c>
    </row>
    <row r="156" spans="2:7">
      <c r="B156" s="57">
        <v>108</v>
      </c>
      <c r="C156" s="105" t="s">
        <v>265</v>
      </c>
    </row>
    <row r="157" spans="2:7">
      <c r="B157" s="57">
        <v>109</v>
      </c>
      <c r="C157" s="105" t="s">
        <v>266</v>
      </c>
    </row>
    <row r="158" spans="2:7">
      <c r="B158" s="56">
        <v>110</v>
      </c>
      <c r="C158" s="105" t="s">
        <v>128</v>
      </c>
    </row>
    <row r="159" spans="2:7">
      <c r="B159" s="56">
        <v>111</v>
      </c>
      <c r="C159" s="105" t="s">
        <v>267</v>
      </c>
    </row>
    <row r="160" spans="2:7">
      <c r="B160" s="57">
        <v>112</v>
      </c>
      <c r="C160" s="98" t="s">
        <v>129</v>
      </c>
    </row>
    <row r="161" spans="2:3">
      <c r="B161" s="57">
        <v>113</v>
      </c>
      <c r="C161" s="99" t="s">
        <v>130</v>
      </c>
    </row>
    <row r="162" spans="2:3">
      <c r="B162" s="56">
        <v>114</v>
      </c>
      <c r="C162" s="100" t="s">
        <v>131</v>
      </c>
    </row>
    <row r="163" spans="2:3">
      <c r="B163" s="56">
        <v>115</v>
      </c>
      <c r="C163" s="100" t="s">
        <v>132</v>
      </c>
    </row>
    <row r="164" spans="2:3">
      <c r="B164" s="57">
        <v>116</v>
      </c>
      <c r="C164" s="100" t="s">
        <v>133</v>
      </c>
    </row>
    <row r="165" spans="2:3">
      <c r="B165" s="57">
        <v>117</v>
      </c>
      <c r="C165" s="100" t="s">
        <v>134</v>
      </c>
    </row>
    <row r="166" spans="2:3">
      <c r="B166" s="56">
        <v>118</v>
      </c>
      <c r="C166" s="100" t="s">
        <v>135</v>
      </c>
    </row>
    <row r="167" spans="2:3">
      <c r="B167" s="56">
        <v>119</v>
      </c>
      <c r="C167" s="105" t="s">
        <v>268</v>
      </c>
    </row>
    <row r="168" spans="2:3">
      <c r="B168" s="57">
        <v>120</v>
      </c>
      <c r="C168" s="105" t="s">
        <v>269</v>
      </c>
    </row>
    <row r="169" spans="2:3">
      <c r="B169" s="57">
        <v>121</v>
      </c>
      <c r="C169" s="105" t="s">
        <v>270</v>
      </c>
    </row>
    <row r="170" spans="2:3">
      <c r="B170" s="56">
        <v>122</v>
      </c>
      <c r="C170" s="105" t="s">
        <v>271</v>
      </c>
    </row>
    <row r="171" spans="2:3">
      <c r="B171" s="56">
        <v>123</v>
      </c>
      <c r="C171" s="67" t="s">
        <v>140</v>
      </c>
    </row>
    <row r="172" spans="2:3">
      <c r="B172" s="57">
        <v>124</v>
      </c>
      <c r="C172" s="105" t="s">
        <v>141</v>
      </c>
    </row>
    <row r="173" spans="2:3">
      <c r="B173" s="57">
        <v>125</v>
      </c>
      <c r="C173" s="105" t="s">
        <v>272</v>
      </c>
    </row>
    <row r="174" spans="2:3">
      <c r="B174" s="56">
        <v>126</v>
      </c>
      <c r="C174" s="105" t="s">
        <v>142</v>
      </c>
    </row>
    <row r="175" spans="2:3">
      <c r="B175" s="56">
        <v>127</v>
      </c>
      <c r="C175" s="96" t="s">
        <v>143</v>
      </c>
    </row>
    <row r="176" spans="2:3">
      <c r="B176" s="57">
        <v>128</v>
      </c>
      <c r="C176" s="105" t="s">
        <v>273</v>
      </c>
    </row>
    <row r="177" spans="2:6">
      <c r="B177" s="57">
        <v>129</v>
      </c>
      <c r="C177" s="95" t="s">
        <v>144</v>
      </c>
    </row>
    <row r="178" spans="2:6">
      <c r="B178" s="56">
        <v>130</v>
      </c>
      <c r="C178" s="96" t="s">
        <v>274</v>
      </c>
    </row>
    <row r="179" spans="2:6">
      <c r="B179" s="56">
        <v>131</v>
      </c>
      <c r="C179" s="105" t="s">
        <v>275</v>
      </c>
    </row>
    <row r="180" spans="2:6">
      <c r="B180" s="57">
        <v>132</v>
      </c>
      <c r="C180" s="105" t="s">
        <v>146</v>
      </c>
    </row>
    <row r="181" spans="2:6">
      <c r="B181" s="57">
        <v>133</v>
      </c>
      <c r="C181" s="105" t="s">
        <v>147</v>
      </c>
    </row>
    <row r="182" spans="2:6">
      <c r="B182" s="56">
        <v>134</v>
      </c>
      <c r="C182" s="105" t="s">
        <v>148</v>
      </c>
    </row>
    <row r="183" spans="2:6">
      <c r="B183" s="56">
        <v>135</v>
      </c>
      <c r="C183" s="97" t="s">
        <v>149</v>
      </c>
    </row>
    <row r="184" spans="2:6">
      <c r="B184" s="57">
        <v>136</v>
      </c>
      <c r="C184" s="94" t="s">
        <v>150</v>
      </c>
    </row>
    <row r="185" spans="2:6">
      <c r="B185" s="57">
        <v>137</v>
      </c>
      <c r="C185" s="105" t="s">
        <v>276</v>
      </c>
    </row>
    <row r="186" spans="2:6">
      <c r="B186" s="56">
        <v>138</v>
      </c>
      <c r="C186" s="105" t="s">
        <v>277</v>
      </c>
    </row>
    <row r="187" spans="2:6">
      <c r="B187" s="56">
        <v>139</v>
      </c>
      <c r="C187" s="105" t="s">
        <v>278</v>
      </c>
    </row>
    <row r="188" spans="2:6">
      <c r="B188" s="57">
        <v>140</v>
      </c>
      <c r="C188" s="105" t="s">
        <v>279</v>
      </c>
    </row>
    <row r="189" spans="2:6">
      <c r="B189" s="57">
        <v>141</v>
      </c>
      <c r="C189" s="105" t="s">
        <v>280</v>
      </c>
    </row>
    <row r="190" spans="2:6">
      <c r="B190" s="56">
        <v>142</v>
      </c>
      <c r="C190" s="105" t="s">
        <v>281</v>
      </c>
    </row>
    <row r="191" spans="2:6" ht="15.75" customHeight="1">
      <c r="B191" s="56">
        <v>143</v>
      </c>
      <c r="C191" s="120" t="s">
        <v>155</v>
      </c>
      <c r="E191" s="127"/>
      <c r="F191" s="127"/>
    </row>
  </sheetData>
  <sortState xmlns:xlrd2="http://schemas.microsoft.com/office/spreadsheetml/2017/richdata2" ref="C50:C191">
    <sortCondition ref="C50:C191"/>
  </sortState>
  <mergeCells count="60">
    <mergeCell ref="C9:L9"/>
    <mergeCell ref="C12:D12"/>
    <mergeCell ref="G12:L12"/>
    <mergeCell ref="C13:D13"/>
    <mergeCell ref="E14:E37"/>
    <mergeCell ref="F14:L37"/>
    <mergeCell ref="B11:L11"/>
    <mergeCell ref="B14:B37"/>
    <mergeCell ref="C6:G6"/>
    <mergeCell ref="I6:L6"/>
    <mergeCell ref="C7:G7"/>
    <mergeCell ref="I7:L7"/>
    <mergeCell ref="B8:F8"/>
    <mergeCell ref="G8:L8"/>
    <mergeCell ref="B1:C3"/>
    <mergeCell ref="D1:G3"/>
    <mergeCell ref="H1:L3"/>
    <mergeCell ref="B4:L4"/>
    <mergeCell ref="C5:J5"/>
    <mergeCell ref="I49:L49"/>
    <mergeCell ref="I50:L50"/>
    <mergeCell ref="I51:L51"/>
    <mergeCell ref="I52:L52"/>
    <mergeCell ref="B38:B39"/>
    <mergeCell ref="C38:L39"/>
    <mergeCell ref="B41:B45"/>
    <mergeCell ref="I45:L45"/>
    <mergeCell ref="B47:B48"/>
    <mergeCell ref="C47:C48"/>
    <mergeCell ref="I47:L47"/>
    <mergeCell ref="I48:L48"/>
    <mergeCell ref="D41:D44"/>
    <mergeCell ref="E41:E44"/>
    <mergeCell ref="F41:L44"/>
    <mergeCell ref="D139:F139"/>
    <mergeCell ref="D140:F140"/>
    <mergeCell ref="D129:F129"/>
    <mergeCell ref="D128:F128"/>
    <mergeCell ref="D127:F127"/>
    <mergeCell ref="D84:F84"/>
    <mergeCell ref="D85:F85"/>
    <mergeCell ref="D90:F90"/>
    <mergeCell ref="D89:F89"/>
    <mergeCell ref="D86:G86"/>
    <mergeCell ref="E191:F191"/>
    <mergeCell ref="D54:F54"/>
    <mergeCell ref="F57:I69"/>
    <mergeCell ref="D145:G145"/>
    <mergeCell ref="D122:G122"/>
    <mergeCell ref="D123:G123"/>
    <mergeCell ref="D125:G125"/>
    <mergeCell ref="D133:G133"/>
    <mergeCell ref="D136:G136"/>
    <mergeCell ref="D77:F77"/>
    <mergeCell ref="D116:F116"/>
    <mergeCell ref="D96:F96"/>
    <mergeCell ref="D93:F93"/>
    <mergeCell ref="D92:F92"/>
    <mergeCell ref="D82:F82"/>
    <mergeCell ref="D83:F83"/>
  </mergeCells>
  <conditionalFormatting sqref="D120">
    <cfRule type="duplicateValues" dxfId="252" priority="50"/>
  </conditionalFormatting>
  <conditionalFormatting sqref="D97:D110 D49:D53 D94:D95 D91 D87:D88 D78:D81 D55:D59 D62:D63 D68:D69 D72:D76">
    <cfRule type="duplicateValues" dxfId="251" priority="51"/>
  </conditionalFormatting>
  <conditionalFormatting sqref="D129">
    <cfRule type="duplicateValues" dxfId="250" priority="42"/>
  </conditionalFormatting>
  <conditionalFormatting sqref="D128">
    <cfRule type="duplicateValues" dxfId="249" priority="41"/>
  </conditionalFormatting>
  <conditionalFormatting sqref="D139">
    <cfRule type="duplicateValues" dxfId="248" priority="40"/>
  </conditionalFormatting>
  <conditionalFormatting sqref="D140">
    <cfRule type="duplicateValues" dxfId="247" priority="39"/>
  </conditionalFormatting>
  <conditionalFormatting sqref="D127">
    <cfRule type="duplicateValues" dxfId="246" priority="38"/>
  </conditionalFormatting>
  <conditionalFormatting sqref="D116">
    <cfRule type="duplicateValues" dxfId="245" priority="37"/>
  </conditionalFormatting>
  <conditionalFormatting sqref="D96">
    <cfRule type="duplicateValues" dxfId="244" priority="36"/>
  </conditionalFormatting>
  <conditionalFormatting sqref="D93">
    <cfRule type="duplicateValues" dxfId="243" priority="35"/>
  </conditionalFormatting>
  <conditionalFormatting sqref="D92">
    <cfRule type="duplicateValues" dxfId="242" priority="34"/>
  </conditionalFormatting>
  <conditionalFormatting sqref="D90">
    <cfRule type="duplicateValues" dxfId="241" priority="33"/>
  </conditionalFormatting>
  <conditionalFormatting sqref="D89">
    <cfRule type="duplicateValues" dxfId="240" priority="32"/>
  </conditionalFormatting>
  <conditionalFormatting sqref="D85">
    <cfRule type="duplicateValues" dxfId="239" priority="31"/>
  </conditionalFormatting>
  <conditionalFormatting sqref="D77">
    <cfRule type="duplicateValues" dxfId="238" priority="30"/>
  </conditionalFormatting>
  <conditionalFormatting sqref="D82">
    <cfRule type="duplicateValues" dxfId="237" priority="29"/>
  </conditionalFormatting>
  <conditionalFormatting sqref="D83">
    <cfRule type="duplicateValues" dxfId="236" priority="28"/>
  </conditionalFormatting>
  <conditionalFormatting sqref="D84">
    <cfRule type="duplicateValues" dxfId="235" priority="27"/>
  </conditionalFormatting>
  <conditionalFormatting sqref="D54">
    <cfRule type="duplicateValues" dxfId="234" priority="26"/>
  </conditionalFormatting>
  <conditionalFormatting sqref="D60">
    <cfRule type="duplicateValues" dxfId="233" priority="25"/>
  </conditionalFormatting>
  <conditionalFormatting sqref="D61">
    <cfRule type="duplicateValues" dxfId="232" priority="24"/>
  </conditionalFormatting>
  <conditionalFormatting sqref="D67">
    <cfRule type="duplicateValues" dxfId="231" priority="23"/>
  </conditionalFormatting>
  <conditionalFormatting sqref="D70">
    <cfRule type="duplicateValues" dxfId="230" priority="22"/>
  </conditionalFormatting>
  <conditionalFormatting sqref="D71">
    <cfRule type="duplicateValues" dxfId="229" priority="21"/>
  </conditionalFormatting>
  <conditionalFormatting sqref="D64">
    <cfRule type="duplicateValues" dxfId="228" priority="20"/>
  </conditionalFormatting>
  <conditionalFormatting sqref="D65">
    <cfRule type="duplicateValues" dxfId="227" priority="19"/>
  </conditionalFormatting>
  <conditionalFormatting sqref="D66">
    <cfRule type="duplicateValues" dxfId="226" priority="18"/>
  </conditionalFormatting>
  <conditionalFormatting sqref="D86">
    <cfRule type="duplicateValues" dxfId="225" priority="17"/>
  </conditionalFormatting>
  <conditionalFormatting sqref="D122">
    <cfRule type="duplicateValues" dxfId="224" priority="16"/>
  </conditionalFormatting>
  <conditionalFormatting sqref="D123">
    <cfRule type="duplicateValues" dxfId="223" priority="15"/>
  </conditionalFormatting>
  <conditionalFormatting sqref="D125">
    <cfRule type="duplicateValues" dxfId="222" priority="14"/>
  </conditionalFormatting>
  <conditionalFormatting sqref="D133">
    <cfRule type="duplicateValues" dxfId="221" priority="13"/>
  </conditionalFormatting>
  <conditionalFormatting sqref="D136">
    <cfRule type="duplicateValues" dxfId="220" priority="12"/>
  </conditionalFormatting>
  <conditionalFormatting sqref="D145">
    <cfRule type="duplicateValues" dxfId="219" priority="11"/>
  </conditionalFormatting>
  <conditionalFormatting sqref="C50">
    <cfRule type="duplicateValues" dxfId="218" priority="8"/>
  </conditionalFormatting>
  <conditionalFormatting sqref="C68">
    <cfRule type="duplicateValues" dxfId="217" priority="7"/>
  </conditionalFormatting>
  <conditionalFormatting sqref="C71:C74">
    <cfRule type="duplicateValues" dxfId="216" priority="6"/>
  </conditionalFormatting>
  <conditionalFormatting sqref="C117 C75:C76 C108 C50:C53 C147:C152 C105:C106 C110 C178 C112:C114 C66:C67 C143 C97:C102 C78:C82 C89:C95 C84 C86 C180:C182 C119:C122 C167:C170 C55:C63 C124:C140 C145 C184:C190 C172:C175 C154:C159">
    <cfRule type="duplicateValues" dxfId="215" priority="9"/>
  </conditionalFormatting>
  <conditionalFormatting sqref="C107">
    <cfRule type="duplicateValues" dxfId="214" priority="5"/>
  </conditionalFormatting>
  <conditionalFormatting sqref="C183">
    <cfRule type="duplicateValues" dxfId="213" priority="4"/>
  </conditionalFormatting>
  <conditionalFormatting sqref="C171">
    <cfRule type="duplicateValues" dxfId="212" priority="3"/>
  </conditionalFormatting>
  <conditionalFormatting sqref="C153">
    <cfRule type="duplicateValues" dxfId="211" priority="2"/>
  </conditionalFormatting>
  <conditionalFormatting sqref="C191">
    <cfRule type="duplicateValues" dxfId="210" priority="1"/>
  </conditionalFormatting>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EE41C-B24D-478E-BC75-1383E60E87F1}">
  <dimension ref="A1:L52"/>
  <sheetViews>
    <sheetView showGridLines="0" workbookViewId="0">
      <selection activeCell="F22" sqref="F22:L22"/>
    </sheetView>
  </sheetViews>
  <sheetFormatPr defaultRowHeight="12.75"/>
  <cols>
    <col min="1" max="1" width="2.85546875" customWidth="1"/>
    <col min="2" max="2" width="18.28515625" customWidth="1"/>
    <col min="3" max="3" width="92"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849</v>
      </c>
      <c r="D7" s="223"/>
      <c r="E7" s="224"/>
      <c r="F7" s="224"/>
      <c r="G7" s="224"/>
      <c r="H7" s="14" t="s">
        <v>9</v>
      </c>
      <c r="I7" s="229" t="s">
        <v>6</v>
      </c>
      <c r="J7" s="230"/>
      <c r="K7" s="230"/>
      <c r="L7" s="231"/>
    </row>
    <row r="8" spans="1:12" ht="28.5" customHeight="1">
      <c r="A8" s="8"/>
      <c r="B8" s="210" t="s">
        <v>10</v>
      </c>
      <c r="C8" s="211"/>
      <c r="D8" s="211"/>
      <c r="E8" s="211"/>
      <c r="F8" s="211"/>
      <c r="G8" s="232" t="s">
        <v>850</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30" customHeight="1">
      <c r="B13" s="55" t="s">
        <v>21</v>
      </c>
      <c r="C13" s="252" t="s">
        <v>851</v>
      </c>
      <c r="D13" s="237"/>
      <c r="E13" s="23" t="s">
        <v>23</v>
      </c>
      <c r="F13" s="37" t="s">
        <v>852</v>
      </c>
      <c r="G13" s="30" t="s">
        <v>25</v>
      </c>
      <c r="H13" s="15" t="s">
        <v>435</v>
      </c>
      <c r="I13" s="30" t="s">
        <v>27</v>
      </c>
      <c r="J13" s="15">
        <v>2</v>
      </c>
      <c r="K13" s="30" t="s">
        <v>28</v>
      </c>
      <c r="L13" s="16">
        <v>18</v>
      </c>
    </row>
    <row r="14" spans="1:12" ht="16.5" customHeight="1">
      <c r="B14" s="243" t="s">
        <v>29</v>
      </c>
      <c r="C14" s="53" t="s">
        <v>496</v>
      </c>
      <c r="D14" s="63" t="s">
        <v>497</v>
      </c>
      <c r="E14" s="251" t="s">
        <v>32</v>
      </c>
      <c r="F14" s="177" t="s">
        <v>853</v>
      </c>
      <c r="G14" s="178"/>
      <c r="H14" s="178"/>
      <c r="I14" s="178"/>
      <c r="J14" s="178"/>
      <c r="K14" s="178"/>
      <c r="L14" s="179"/>
    </row>
    <row r="15" spans="1:12" ht="16.5" customHeight="1">
      <c r="B15" s="174"/>
      <c r="C15" s="53" t="s">
        <v>854</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1</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45560</v>
      </c>
      <c r="H22" s="2" t="s">
        <v>57</v>
      </c>
      <c r="I22" s="154" t="s">
        <v>855</v>
      </c>
      <c r="J22" s="155"/>
      <c r="K22" s="155"/>
      <c r="L22" s="156"/>
    </row>
    <row r="23" spans="2:12">
      <c r="B23" s="148"/>
      <c r="C23" s="150"/>
      <c r="D23" s="13"/>
      <c r="E23" s="27"/>
      <c r="F23" s="2"/>
      <c r="G23" s="3"/>
      <c r="H23" s="2"/>
      <c r="I23" s="154"/>
      <c r="J23" s="155"/>
      <c r="K23" s="155"/>
      <c r="L23" s="156"/>
    </row>
    <row r="24" spans="2:12">
      <c r="B24" s="38">
        <v>1</v>
      </c>
      <c r="C24" s="72" t="s">
        <v>856</v>
      </c>
      <c r="D24" s="21"/>
      <c r="E24" s="9"/>
      <c r="F24" s="29"/>
      <c r="G24" s="28"/>
      <c r="H24" s="35"/>
      <c r="I24" s="130"/>
      <c r="J24" s="131"/>
      <c r="K24" s="131"/>
      <c r="L24" s="132"/>
    </row>
    <row r="25" spans="2:12">
      <c r="B25" s="38">
        <v>2</v>
      </c>
      <c r="C25" s="72" t="s">
        <v>857</v>
      </c>
      <c r="D25" s="21"/>
      <c r="E25" s="9"/>
      <c r="F25" s="29"/>
      <c r="G25" s="28"/>
      <c r="H25" s="35"/>
      <c r="I25" s="130"/>
      <c r="J25" s="131"/>
      <c r="K25" s="131"/>
      <c r="L25" s="132"/>
    </row>
    <row r="26" spans="2:12">
      <c r="B26" s="38">
        <v>3</v>
      </c>
      <c r="C26" s="71" t="s">
        <v>858</v>
      </c>
      <c r="D26" s="21"/>
      <c r="E26" s="9"/>
      <c r="F26" s="29"/>
      <c r="G26" s="28"/>
      <c r="H26" s="35"/>
      <c r="I26" s="130"/>
      <c r="J26" s="131"/>
      <c r="K26" s="131"/>
      <c r="L26" s="132"/>
    </row>
    <row r="27" spans="2:12">
      <c r="B27" s="38">
        <v>4</v>
      </c>
      <c r="C27" s="71" t="s">
        <v>859</v>
      </c>
      <c r="D27" s="21"/>
      <c r="E27" s="9"/>
      <c r="F27" s="29"/>
      <c r="G27" s="28"/>
      <c r="H27" s="35"/>
      <c r="I27" s="130"/>
      <c r="J27" s="131"/>
      <c r="K27" s="131"/>
      <c r="L27" s="132"/>
    </row>
    <row r="28" spans="2:12">
      <c r="B28" s="38">
        <v>5</v>
      </c>
      <c r="C28" s="72" t="s">
        <v>860</v>
      </c>
      <c r="D28" s="7"/>
      <c r="E28" s="9"/>
      <c r="F28" s="10"/>
      <c r="G28" s="5"/>
      <c r="H28" s="5"/>
      <c r="I28" s="5"/>
      <c r="J28" s="5"/>
      <c r="K28" s="5"/>
    </row>
    <row r="29" spans="2:12" ht="23.25">
      <c r="B29" s="38">
        <v>6</v>
      </c>
      <c r="C29" s="72" t="s">
        <v>861</v>
      </c>
      <c r="D29" s="7"/>
      <c r="E29" s="9"/>
      <c r="F29" s="10"/>
      <c r="G29" s="5"/>
      <c r="H29" s="5"/>
      <c r="I29" s="5"/>
      <c r="J29" s="5"/>
      <c r="K29" s="5"/>
    </row>
    <row r="30" spans="2:12">
      <c r="B30" s="38">
        <v>7</v>
      </c>
      <c r="C30" s="71" t="s">
        <v>862</v>
      </c>
      <c r="D30" s="21"/>
      <c r="E30" s="9"/>
      <c r="F30" s="10"/>
      <c r="G30" s="5"/>
      <c r="H30" s="5"/>
      <c r="I30" s="5"/>
      <c r="J30" s="5"/>
      <c r="K30" s="5"/>
    </row>
    <row r="31" spans="2:12">
      <c r="B31" s="38">
        <v>8</v>
      </c>
      <c r="C31" s="71" t="s">
        <v>863</v>
      </c>
      <c r="D31" s="21"/>
      <c r="E31" s="9"/>
      <c r="F31" s="10"/>
      <c r="G31" s="5"/>
      <c r="H31" s="5"/>
      <c r="I31" s="5"/>
      <c r="J31" s="5"/>
      <c r="K31" s="5"/>
    </row>
    <row r="32" spans="2:12">
      <c r="B32" s="38">
        <v>9</v>
      </c>
      <c r="C32" s="72" t="s">
        <v>864</v>
      </c>
      <c r="D32" s="22"/>
      <c r="E32" s="9"/>
      <c r="F32" s="10"/>
      <c r="G32" s="5"/>
      <c r="H32" s="5"/>
      <c r="I32" s="5"/>
      <c r="J32" s="5"/>
      <c r="K32" s="5"/>
    </row>
    <row r="33" spans="2:12">
      <c r="B33" s="38">
        <v>10</v>
      </c>
      <c r="C33" s="72" t="s">
        <v>865</v>
      </c>
      <c r="D33" s="22"/>
      <c r="E33" s="9"/>
      <c r="F33" s="10"/>
      <c r="G33" s="5"/>
      <c r="H33" s="5"/>
      <c r="I33" s="5"/>
      <c r="J33" s="5"/>
      <c r="K33" s="5"/>
    </row>
    <row r="34" spans="2:12">
      <c r="B34" s="38">
        <v>11</v>
      </c>
      <c r="C34" s="71" t="s">
        <v>866</v>
      </c>
      <c r="D34" s="22"/>
      <c r="E34" s="9"/>
      <c r="F34" s="10"/>
      <c r="G34" s="5"/>
      <c r="H34" s="5"/>
      <c r="I34" s="5"/>
      <c r="J34" s="5"/>
      <c r="K34" s="5"/>
      <c r="L34" s="5"/>
    </row>
    <row r="35" spans="2:12">
      <c r="B35" s="38">
        <v>12</v>
      </c>
      <c r="C35" s="71" t="s">
        <v>867</v>
      </c>
      <c r="D35" s="22"/>
      <c r="E35" s="9"/>
      <c r="F35" s="10"/>
      <c r="G35" s="5"/>
      <c r="H35" s="5"/>
      <c r="I35" s="5"/>
      <c r="J35" s="5"/>
      <c r="K35" s="5"/>
      <c r="L35" s="5"/>
    </row>
    <row r="36" spans="2:12">
      <c r="B36" s="38">
        <v>13</v>
      </c>
      <c r="C36" s="72" t="s">
        <v>868</v>
      </c>
      <c r="D36" s="22"/>
      <c r="E36" s="9"/>
      <c r="F36" s="10"/>
      <c r="G36" s="5"/>
      <c r="H36" s="5"/>
      <c r="I36" s="5"/>
      <c r="J36" s="5"/>
      <c r="K36" s="5"/>
      <c r="L36" s="5"/>
    </row>
    <row r="37" spans="2:12">
      <c r="B37" s="38">
        <v>14</v>
      </c>
      <c r="C37" s="71" t="s">
        <v>869</v>
      </c>
      <c r="D37" s="22"/>
      <c r="E37" s="9"/>
      <c r="F37" s="10"/>
      <c r="G37" s="5"/>
      <c r="H37" s="5"/>
      <c r="I37" s="5"/>
      <c r="J37" s="5"/>
      <c r="K37" s="5"/>
      <c r="L37" s="5"/>
    </row>
    <row r="38" spans="2:12">
      <c r="B38" s="38">
        <v>15</v>
      </c>
      <c r="C38" s="72" t="s">
        <v>870</v>
      </c>
      <c r="D38" s="22"/>
      <c r="E38" s="9"/>
      <c r="F38" s="10"/>
      <c r="G38" s="5"/>
      <c r="H38" s="5"/>
      <c r="I38" s="5"/>
      <c r="J38" s="5"/>
      <c r="K38" s="5"/>
      <c r="L38" s="5"/>
    </row>
    <row r="39" spans="2:12">
      <c r="B39" s="38">
        <v>16</v>
      </c>
      <c r="C39" s="71" t="s">
        <v>871</v>
      </c>
      <c r="D39" s="22"/>
      <c r="E39" s="9"/>
      <c r="F39" s="10"/>
      <c r="G39" s="5"/>
      <c r="H39" s="5"/>
      <c r="I39" s="5"/>
      <c r="J39" s="5"/>
      <c r="K39" s="5"/>
      <c r="L39" s="5"/>
    </row>
    <row r="40" spans="2:12">
      <c r="B40" s="38">
        <v>17</v>
      </c>
      <c r="C40" s="72" t="s">
        <v>872</v>
      </c>
    </row>
    <row r="41" spans="2:12" ht="23.25">
      <c r="B41" s="38">
        <v>18</v>
      </c>
      <c r="C41" s="72" t="s">
        <v>873</v>
      </c>
    </row>
    <row r="42" spans="2:12">
      <c r="B42" s="38">
        <v>19</v>
      </c>
      <c r="C42" s="72" t="s">
        <v>874</v>
      </c>
    </row>
    <row r="43" spans="2:12" ht="23.25">
      <c r="B43" s="38">
        <v>20</v>
      </c>
      <c r="C43" s="72" t="s">
        <v>875</v>
      </c>
    </row>
    <row r="44" spans="2:12">
      <c r="B44" s="38">
        <v>21</v>
      </c>
      <c r="C44" s="72" t="s">
        <v>876</v>
      </c>
    </row>
    <row r="45" spans="2:12">
      <c r="B45" s="38">
        <v>22</v>
      </c>
      <c r="C45" s="71" t="s">
        <v>877</v>
      </c>
    </row>
    <row r="46" spans="2:12">
      <c r="B46" s="38">
        <v>23</v>
      </c>
      <c r="C46" s="72" t="s">
        <v>878</v>
      </c>
    </row>
    <row r="47" spans="2:12">
      <c r="B47" s="38">
        <v>24</v>
      </c>
      <c r="C47" s="72" t="s">
        <v>879</v>
      </c>
    </row>
    <row r="48" spans="2:12" ht="26.25" customHeight="1">
      <c r="B48" s="38">
        <v>25</v>
      </c>
      <c r="C48" s="72" t="s">
        <v>880</v>
      </c>
    </row>
    <row r="49" spans="2:3">
      <c r="B49" s="38">
        <v>26</v>
      </c>
      <c r="C49" s="71" t="s">
        <v>881</v>
      </c>
    </row>
    <row r="50" spans="2:3">
      <c r="B50" s="38">
        <v>27</v>
      </c>
      <c r="C50" s="72" t="s">
        <v>882</v>
      </c>
    </row>
    <row r="51" spans="2:3" ht="25.5" customHeight="1">
      <c r="B51" s="38">
        <v>28</v>
      </c>
      <c r="C51" s="72" t="s">
        <v>883</v>
      </c>
    </row>
    <row r="52" spans="2:3">
      <c r="B52" s="38">
        <v>29</v>
      </c>
      <c r="C52" s="71" t="s">
        <v>884</v>
      </c>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39">
    <cfRule type="duplicateValues" dxfId="17" priority="8"/>
  </conditionalFormatting>
  <conditionalFormatting sqref="C48:C52">
    <cfRule type="duplicateValues" dxfId="16" priority="1"/>
  </conditionalFormatting>
  <conditionalFormatting sqref="C48:C52">
    <cfRule type="duplicateValues" dxfId="15" priority="2"/>
  </conditionalFormatting>
  <conditionalFormatting sqref="C24:C29">
    <cfRule type="duplicateValues" dxfId="14" priority="3"/>
  </conditionalFormatting>
  <conditionalFormatting sqref="C30:C47">
    <cfRule type="duplicateValues" dxfId="13" priority="4"/>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7BEC6-26C9-4572-BC88-B1885FB65E98}">
  <dimension ref="A1:L34"/>
  <sheetViews>
    <sheetView showGridLines="0" topLeftCell="A23" workbookViewId="0">
      <selection activeCell="I23" sqref="I23:L23"/>
    </sheetView>
  </sheetViews>
  <sheetFormatPr defaultRowHeight="12.75"/>
  <cols>
    <col min="1" max="1" width="2.85546875" customWidth="1"/>
    <col min="2" max="2" width="18.28515625" customWidth="1"/>
    <col min="3" max="3" width="71.7109375" customWidth="1"/>
    <col min="4" max="4" width="15.28515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885</v>
      </c>
      <c r="D7" s="223"/>
      <c r="E7" s="224"/>
      <c r="F7" s="224"/>
      <c r="G7" s="224"/>
      <c r="H7" s="14" t="s">
        <v>9</v>
      </c>
      <c r="I7" s="229" t="s">
        <v>6</v>
      </c>
      <c r="J7" s="230"/>
      <c r="K7" s="230"/>
      <c r="L7" s="231"/>
    </row>
    <row r="8" spans="1:12" ht="24" customHeight="1">
      <c r="A8" s="8"/>
      <c r="B8" s="210" t="s">
        <v>10</v>
      </c>
      <c r="C8" s="211"/>
      <c r="D8" s="211"/>
      <c r="E8" s="211"/>
      <c r="F8" s="211"/>
      <c r="G8" s="232" t="s">
        <v>886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887</v>
      </c>
      <c r="D13" s="237"/>
      <c r="E13" s="23" t="s">
        <v>23</v>
      </c>
      <c r="F13" s="37" t="s">
        <v>888</v>
      </c>
      <c r="G13" s="30" t="s">
        <v>25</v>
      </c>
      <c r="H13" s="15" t="s">
        <v>435</v>
      </c>
      <c r="I13" s="30" t="s">
        <v>27</v>
      </c>
      <c r="J13" s="15">
        <v>2</v>
      </c>
      <c r="K13" s="30" t="s">
        <v>28</v>
      </c>
      <c r="L13" s="16">
        <v>18</v>
      </c>
    </row>
    <row r="14" spans="1:12" ht="16.5" customHeight="1">
      <c r="B14" s="243" t="s">
        <v>29</v>
      </c>
      <c r="C14" s="53" t="s">
        <v>496</v>
      </c>
      <c r="D14" s="63" t="s">
        <v>497</v>
      </c>
      <c r="E14" s="251" t="s">
        <v>32</v>
      </c>
      <c r="F14" s="177" t="s">
        <v>853</v>
      </c>
      <c r="G14" s="178"/>
      <c r="H14" s="178"/>
      <c r="I14" s="178"/>
      <c r="J14" s="178"/>
      <c r="K14" s="178"/>
      <c r="L14" s="179"/>
    </row>
    <row r="15" spans="1:12" ht="16.5" customHeight="1">
      <c r="B15" s="174"/>
      <c r="C15" s="82" t="s">
        <v>889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2</v>
      </c>
      <c r="F20" s="31" t="s">
        <v>52</v>
      </c>
      <c r="G20" s="32" t="s">
        <v>53</v>
      </c>
      <c r="H20" s="32" t="s">
        <v>54</v>
      </c>
      <c r="I20" s="144" t="s">
        <v>55</v>
      </c>
      <c r="J20" s="145"/>
      <c r="K20" s="145"/>
      <c r="L20" s="146"/>
    </row>
    <row r="21" spans="2:12">
      <c r="B21" s="4"/>
      <c r="C21" s="4"/>
      <c r="D21" s="4"/>
      <c r="E21" s="4"/>
      <c r="F21" s="4"/>
      <c r="G21" s="4"/>
      <c r="H21" s="4"/>
      <c r="I21" s="4"/>
      <c r="J21" s="4"/>
      <c r="K21" s="4"/>
      <c r="L21" s="4"/>
    </row>
    <row r="22" spans="2:12" ht="18" customHeight="1">
      <c r="B22" s="147"/>
      <c r="C22" s="149" t="s">
        <v>56</v>
      </c>
      <c r="D22" s="13"/>
      <c r="E22" s="27"/>
      <c r="F22" s="2">
        <v>1</v>
      </c>
      <c r="G22" s="3">
        <v>45560</v>
      </c>
      <c r="H22" s="2" t="s">
        <v>57</v>
      </c>
      <c r="I22" s="154" t="s">
        <v>855</v>
      </c>
      <c r="J22" s="155"/>
      <c r="K22" s="155"/>
      <c r="L22" s="156"/>
    </row>
    <row r="23" spans="2:12">
      <c r="B23" s="148"/>
      <c r="C23" s="150"/>
      <c r="D23" s="13"/>
      <c r="E23" s="27"/>
      <c r="F23" s="83">
        <v>2</v>
      </c>
      <c r="G23" s="35" t="s">
        <v>61</v>
      </c>
      <c r="H23" s="2" t="s">
        <v>57</v>
      </c>
      <c r="I23" s="130" t="s">
        <v>890</v>
      </c>
      <c r="J23" s="131"/>
      <c r="K23" s="131"/>
      <c r="L23" s="132"/>
    </row>
    <row r="24" spans="2:12" ht="15.75" customHeight="1">
      <c r="B24" s="38">
        <v>1</v>
      </c>
      <c r="C24" s="69" t="s">
        <v>891</v>
      </c>
      <c r="D24" s="21"/>
      <c r="E24" s="9"/>
      <c r="F24" s="83"/>
      <c r="G24" s="35"/>
      <c r="H24" s="2"/>
      <c r="I24" s="130"/>
      <c r="J24" s="131"/>
      <c r="K24" s="131"/>
      <c r="L24" s="132"/>
    </row>
    <row r="25" spans="2:12">
      <c r="B25" s="38">
        <v>2</v>
      </c>
      <c r="C25" s="69" t="s">
        <v>892</v>
      </c>
      <c r="D25" s="21"/>
      <c r="E25" s="9"/>
      <c r="F25" s="29"/>
      <c r="G25" s="28"/>
      <c r="H25" s="35"/>
      <c r="I25" s="130"/>
      <c r="J25" s="131"/>
      <c r="K25" s="131"/>
      <c r="L25" s="132"/>
    </row>
    <row r="26" spans="2:12">
      <c r="B26" s="38">
        <v>3</v>
      </c>
      <c r="C26" s="69" t="s">
        <v>893</v>
      </c>
      <c r="D26" s="21"/>
      <c r="E26" s="9"/>
      <c r="F26" s="29"/>
      <c r="G26" s="28"/>
      <c r="H26" s="35"/>
      <c r="I26" s="130"/>
      <c r="J26" s="131"/>
      <c r="K26" s="131"/>
      <c r="L26" s="132"/>
    </row>
    <row r="27" spans="2:12">
      <c r="B27" s="38">
        <v>4</v>
      </c>
      <c r="C27" s="69" t="s">
        <v>894</v>
      </c>
      <c r="D27" s="21"/>
      <c r="E27" s="9"/>
      <c r="F27" s="29"/>
      <c r="G27" s="28"/>
      <c r="H27" s="35"/>
      <c r="I27" s="130"/>
      <c r="J27" s="131"/>
      <c r="K27" s="131"/>
      <c r="L27" s="132"/>
    </row>
    <row r="28" spans="2:12">
      <c r="B28" s="38">
        <v>5</v>
      </c>
      <c r="C28" s="69" t="s">
        <v>895</v>
      </c>
      <c r="D28" s="7"/>
      <c r="E28" s="9"/>
      <c r="F28" s="10"/>
      <c r="G28" s="5"/>
      <c r="H28" s="5"/>
      <c r="I28" s="5"/>
      <c r="J28" s="5"/>
      <c r="K28" s="5"/>
    </row>
    <row r="29" spans="2:12">
      <c r="B29" s="38">
        <v>6</v>
      </c>
      <c r="C29" s="69" t="s">
        <v>896</v>
      </c>
      <c r="D29" s="7"/>
      <c r="E29" s="9"/>
      <c r="F29" s="10"/>
      <c r="G29" s="5"/>
      <c r="H29" s="5"/>
      <c r="I29" s="5"/>
      <c r="J29" s="5"/>
      <c r="K29" s="5"/>
    </row>
    <row r="30" spans="2:12">
      <c r="B30" s="38">
        <v>7</v>
      </c>
      <c r="C30" s="69" t="s">
        <v>897</v>
      </c>
      <c r="D30" s="21"/>
      <c r="E30" s="9"/>
      <c r="F30" s="10"/>
      <c r="G30" s="5"/>
      <c r="H30" s="5"/>
      <c r="I30" s="5"/>
      <c r="J30" s="5"/>
      <c r="K30" s="5"/>
    </row>
    <row r="31" spans="2:12">
      <c r="B31" s="38">
        <v>8</v>
      </c>
      <c r="C31" s="70" t="s">
        <v>898</v>
      </c>
      <c r="D31" s="21"/>
      <c r="E31" s="9"/>
      <c r="F31" s="10"/>
      <c r="G31" s="5"/>
      <c r="H31" s="5"/>
      <c r="I31" s="5"/>
      <c r="J31" s="5"/>
      <c r="K31" s="5"/>
    </row>
    <row r="32" spans="2:12" ht="23.25" customHeight="1">
      <c r="B32" s="38">
        <v>9</v>
      </c>
      <c r="C32" s="70" t="s">
        <v>899</v>
      </c>
      <c r="D32" s="22"/>
      <c r="E32" s="9"/>
      <c r="F32" s="253"/>
      <c r="G32" s="253"/>
      <c r="H32" s="5"/>
      <c r="I32" s="5"/>
      <c r="J32" s="5"/>
      <c r="K32" s="5"/>
    </row>
    <row r="33" spans="2:12">
      <c r="B33" s="38">
        <v>10</v>
      </c>
      <c r="C33" s="70" t="s">
        <v>900</v>
      </c>
      <c r="D33" s="22"/>
      <c r="E33" s="9"/>
      <c r="F33" s="10"/>
      <c r="G33" s="5"/>
      <c r="H33" s="5"/>
      <c r="I33" s="5"/>
      <c r="J33" s="5"/>
      <c r="K33" s="5"/>
    </row>
    <row r="34" spans="2:12">
      <c r="B34" s="38">
        <v>11</v>
      </c>
      <c r="C34" s="70" t="s">
        <v>901</v>
      </c>
      <c r="D34" s="22"/>
      <c r="E34" s="9"/>
      <c r="F34" s="10"/>
      <c r="G34" s="5"/>
      <c r="H34" s="5"/>
      <c r="I34" s="5"/>
      <c r="J34" s="5"/>
      <c r="K34" s="5"/>
      <c r="L34" s="5"/>
    </row>
  </sheetData>
  <mergeCells count="33">
    <mergeCell ref="I25:L25"/>
    <mergeCell ref="I26:L26"/>
    <mergeCell ref="I27:L27"/>
    <mergeCell ref="B16:B17"/>
    <mergeCell ref="C16:L17"/>
    <mergeCell ref="B19:B20"/>
    <mergeCell ref="F19:L19"/>
    <mergeCell ref="I20:L20"/>
    <mergeCell ref="B22:B23"/>
    <mergeCell ref="C22:C23"/>
    <mergeCell ref="I22:L22"/>
    <mergeCell ref="I23:L23"/>
    <mergeCell ref="C13:D13"/>
    <mergeCell ref="B14:B15"/>
    <mergeCell ref="E14:E15"/>
    <mergeCell ref="F14:L15"/>
    <mergeCell ref="I24:L24"/>
    <mergeCell ref="F32:G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C30:C34">
    <cfRule type="duplicateValues" dxfId="12" priority="1"/>
  </conditionalFormatting>
  <conditionalFormatting sqref="C24:C29">
    <cfRule type="duplicateValues" dxfId="11" priority="2"/>
  </conditionalFormatting>
  <conditionalFormatting sqref="D24:D34">
    <cfRule type="duplicateValues" dxfId="10" priority="313"/>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004E-C394-405B-9B99-CD451BD245AD}">
  <dimension ref="A1:L41"/>
  <sheetViews>
    <sheetView showGridLines="0" topLeftCell="B25" workbookViewId="0">
      <selection activeCell="E20" sqref="E20"/>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902</v>
      </c>
      <c r="D7" s="223"/>
      <c r="E7" s="224"/>
      <c r="F7" s="224"/>
      <c r="G7" s="224"/>
      <c r="H7" s="14" t="s">
        <v>9</v>
      </c>
      <c r="I7" s="229" t="s">
        <v>6</v>
      </c>
      <c r="J7" s="230"/>
      <c r="K7" s="230"/>
      <c r="L7" s="231"/>
    </row>
    <row r="8" spans="1:12" ht="28.5" customHeight="1">
      <c r="A8" s="8"/>
      <c r="B8" s="210" t="s">
        <v>10</v>
      </c>
      <c r="C8" s="211"/>
      <c r="D8" s="211"/>
      <c r="E8" s="211"/>
      <c r="F8" s="211"/>
      <c r="G8" s="232" t="s">
        <v>903</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904</v>
      </c>
      <c r="D13" s="237"/>
      <c r="E13" s="23" t="s">
        <v>23</v>
      </c>
      <c r="F13" s="37" t="s">
        <v>905</v>
      </c>
      <c r="G13" s="30" t="s">
        <v>25</v>
      </c>
      <c r="H13" s="15" t="s">
        <v>435</v>
      </c>
      <c r="I13" s="30" t="s">
        <v>27</v>
      </c>
      <c r="J13" s="15">
        <v>2</v>
      </c>
      <c r="K13" s="30" t="s">
        <v>28</v>
      </c>
      <c r="L13" s="16">
        <v>18</v>
      </c>
    </row>
    <row r="14" spans="1:12" ht="16.5" customHeight="1">
      <c r="B14" s="243" t="s">
        <v>29</v>
      </c>
      <c r="C14" s="53" t="s">
        <v>496</v>
      </c>
      <c r="D14" s="63" t="s">
        <v>497</v>
      </c>
      <c r="E14" s="251" t="s">
        <v>32</v>
      </c>
      <c r="F14" s="177" t="s">
        <v>853</v>
      </c>
      <c r="G14" s="178"/>
      <c r="H14" s="178"/>
      <c r="I14" s="178"/>
      <c r="J14" s="178"/>
      <c r="K14" s="178"/>
      <c r="L14" s="179"/>
    </row>
    <row r="15" spans="1:12" ht="16.5" customHeight="1">
      <c r="B15" s="174"/>
      <c r="C15" s="53" t="s">
        <v>906</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1</v>
      </c>
      <c r="F20" s="31" t="s">
        <v>52</v>
      </c>
      <c r="G20" s="32" t="s">
        <v>53</v>
      </c>
      <c r="H20" s="32" t="s">
        <v>54</v>
      </c>
      <c r="I20" s="144" t="s">
        <v>55</v>
      </c>
      <c r="J20" s="145"/>
      <c r="K20" s="145"/>
      <c r="L20" s="146"/>
    </row>
    <row r="21" spans="2:12">
      <c r="B21" s="4"/>
      <c r="C21" s="4"/>
      <c r="D21" s="4"/>
      <c r="E21" s="4"/>
      <c r="F21" s="4"/>
      <c r="G21" s="4"/>
      <c r="H21" s="4"/>
      <c r="I21" s="4"/>
      <c r="J21" s="4"/>
      <c r="K21" s="4"/>
      <c r="L21" s="4"/>
    </row>
    <row r="22" spans="2:12" ht="15" customHeight="1">
      <c r="B22" s="147"/>
      <c r="C22" s="149" t="s">
        <v>56</v>
      </c>
      <c r="D22" s="13"/>
      <c r="E22" s="27"/>
      <c r="F22" s="2">
        <v>1</v>
      </c>
      <c r="G22" s="3">
        <v>45560</v>
      </c>
      <c r="H22" s="2" t="s">
        <v>57</v>
      </c>
      <c r="I22" s="154" t="s">
        <v>855</v>
      </c>
      <c r="J22" s="155"/>
      <c r="K22" s="155"/>
      <c r="L22" s="156"/>
    </row>
    <row r="23" spans="2:12">
      <c r="B23" s="148"/>
      <c r="C23" s="150"/>
      <c r="D23" s="13"/>
      <c r="E23" s="27"/>
      <c r="F23" s="2"/>
      <c r="G23" s="3"/>
      <c r="H23" s="2"/>
      <c r="I23" s="154"/>
      <c r="J23" s="155"/>
      <c r="K23" s="155"/>
      <c r="L23" s="156"/>
    </row>
    <row r="24" spans="2:12">
      <c r="B24" s="38">
        <v>1</v>
      </c>
      <c r="C24" s="68" t="s">
        <v>907</v>
      </c>
      <c r="D24" s="21"/>
      <c r="E24" s="9"/>
      <c r="F24" s="29"/>
      <c r="G24" s="28"/>
      <c r="H24" s="35"/>
      <c r="I24" s="130"/>
      <c r="J24" s="131"/>
      <c r="K24" s="131"/>
      <c r="L24" s="132"/>
    </row>
    <row r="25" spans="2:12">
      <c r="B25" s="38">
        <v>2</v>
      </c>
      <c r="C25" s="68" t="s">
        <v>908</v>
      </c>
      <c r="D25" s="21"/>
      <c r="E25" s="9"/>
      <c r="F25" s="29"/>
      <c r="G25" s="28"/>
      <c r="H25" s="35"/>
      <c r="I25" s="130"/>
      <c r="J25" s="131"/>
      <c r="K25" s="131"/>
      <c r="L25" s="132"/>
    </row>
    <row r="26" spans="2:12">
      <c r="B26" s="38">
        <v>3</v>
      </c>
      <c r="C26" s="68" t="s">
        <v>909</v>
      </c>
      <c r="D26" s="21"/>
      <c r="E26" s="9"/>
      <c r="F26" s="29"/>
      <c r="G26" s="28"/>
      <c r="H26" s="35"/>
      <c r="I26" s="130"/>
      <c r="J26" s="131"/>
      <c r="K26" s="131"/>
      <c r="L26" s="132"/>
    </row>
    <row r="27" spans="2:12">
      <c r="B27" s="38">
        <v>4</v>
      </c>
      <c r="C27" s="68" t="s">
        <v>893</v>
      </c>
      <c r="D27" s="21"/>
      <c r="E27" s="9"/>
      <c r="F27" s="29"/>
      <c r="G27" s="28"/>
      <c r="H27" s="35"/>
      <c r="I27" s="130"/>
      <c r="J27" s="131"/>
      <c r="K27" s="131"/>
      <c r="L27" s="132"/>
    </row>
    <row r="28" spans="2:12">
      <c r="B28" s="38">
        <v>5</v>
      </c>
      <c r="C28" s="68" t="s">
        <v>910</v>
      </c>
      <c r="D28" s="7"/>
      <c r="E28" s="9"/>
      <c r="F28" s="10"/>
      <c r="G28" s="5"/>
      <c r="H28" s="5"/>
      <c r="I28" s="5"/>
      <c r="J28" s="5"/>
      <c r="K28" s="5"/>
    </row>
    <row r="29" spans="2:12">
      <c r="B29" s="38">
        <v>6</v>
      </c>
      <c r="C29" s="68" t="s">
        <v>911</v>
      </c>
      <c r="D29" s="7"/>
      <c r="E29" s="9"/>
      <c r="F29" s="10"/>
      <c r="G29" s="5"/>
      <c r="H29" s="5"/>
      <c r="I29" s="5"/>
      <c r="J29" s="5"/>
      <c r="K29" s="5"/>
    </row>
    <row r="30" spans="2:12">
      <c r="B30" s="38">
        <v>7</v>
      </c>
      <c r="C30" s="68" t="s">
        <v>912</v>
      </c>
      <c r="D30" s="21"/>
      <c r="E30" s="9"/>
      <c r="F30" s="10"/>
      <c r="G30" s="5"/>
      <c r="H30" s="5"/>
      <c r="I30" s="5"/>
      <c r="J30" s="5"/>
      <c r="K30" s="5"/>
    </row>
    <row r="31" spans="2:12">
      <c r="B31" s="38">
        <v>8</v>
      </c>
      <c r="C31" s="68" t="s">
        <v>913</v>
      </c>
      <c r="D31" s="21"/>
      <c r="E31" s="9"/>
      <c r="F31" s="10"/>
      <c r="G31" s="5"/>
      <c r="H31" s="5"/>
      <c r="I31" s="5"/>
      <c r="J31" s="5"/>
      <c r="K31" s="5"/>
    </row>
    <row r="32" spans="2:12">
      <c r="B32" s="38">
        <v>9</v>
      </c>
      <c r="C32" s="68" t="s">
        <v>914</v>
      </c>
      <c r="D32" s="22"/>
      <c r="E32" s="9"/>
      <c r="F32" s="10"/>
      <c r="G32" s="5"/>
      <c r="H32" s="5"/>
      <c r="I32" s="5"/>
      <c r="J32" s="5"/>
      <c r="K32" s="5"/>
    </row>
    <row r="33" spans="2:12">
      <c r="B33" s="38">
        <v>10</v>
      </c>
      <c r="C33" s="68" t="s">
        <v>915</v>
      </c>
      <c r="D33" s="22"/>
      <c r="E33" s="9"/>
      <c r="F33" s="10"/>
      <c r="G33" s="5"/>
      <c r="H33" s="5"/>
      <c r="I33" s="5"/>
      <c r="J33" s="5"/>
      <c r="K33" s="5"/>
    </row>
    <row r="34" spans="2:12">
      <c r="B34" s="38">
        <v>11</v>
      </c>
      <c r="C34" s="68" t="s">
        <v>916</v>
      </c>
      <c r="D34" s="22"/>
      <c r="E34" s="9"/>
      <c r="F34" s="10"/>
      <c r="G34" s="5"/>
      <c r="H34" s="5"/>
      <c r="I34" s="5"/>
      <c r="J34" s="5"/>
      <c r="K34" s="5"/>
      <c r="L34" s="5"/>
    </row>
    <row r="35" spans="2:12">
      <c r="B35" s="38">
        <v>12</v>
      </c>
      <c r="C35" s="68" t="s">
        <v>917</v>
      </c>
      <c r="D35" s="22"/>
      <c r="E35" s="9"/>
      <c r="F35" s="10"/>
      <c r="G35" s="5"/>
      <c r="H35" s="5"/>
      <c r="I35" s="5"/>
      <c r="J35" s="5"/>
      <c r="K35" s="5"/>
      <c r="L35" s="5"/>
    </row>
    <row r="36" spans="2:12">
      <c r="B36" s="38">
        <v>13</v>
      </c>
      <c r="C36" s="68" t="s">
        <v>918</v>
      </c>
      <c r="D36" s="22"/>
      <c r="E36" s="9"/>
      <c r="F36" s="10"/>
      <c r="G36" s="5"/>
      <c r="H36" s="5"/>
      <c r="I36" s="5"/>
      <c r="J36" s="5"/>
      <c r="K36" s="5"/>
      <c r="L36" s="5"/>
    </row>
    <row r="37" spans="2:12">
      <c r="B37" s="38">
        <v>14</v>
      </c>
      <c r="C37" s="68" t="s">
        <v>919</v>
      </c>
      <c r="D37" s="22"/>
      <c r="E37" s="9"/>
      <c r="F37" s="10"/>
      <c r="G37" s="5"/>
      <c r="H37" s="5"/>
      <c r="I37" s="5"/>
      <c r="J37" s="5"/>
      <c r="K37" s="5"/>
      <c r="L37" s="5"/>
    </row>
    <row r="38" spans="2:12">
      <c r="B38" s="38">
        <v>15</v>
      </c>
      <c r="C38" s="68" t="s">
        <v>920</v>
      </c>
      <c r="D38" s="22"/>
      <c r="E38" s="9"/>
      <c r="F38" s="10"/>
      <c r="G38" s="5"/>
      <c r="H38" s="5"/>
      <c r="I38" s="5"/>
      <c r="J38" s="5"/>
      <c r="K38" s="5"/>
      <c r="L38" s="5"/>
    </row>
    <row r="39" spans="2:12">
      <c r="B39" s="38">
        <v>16</v>
      </c>
      <c r="C39" s="68" t="s">
        <v>921</v>
      </c>
      <c r="D39" s="22"/>
      <c r="E39" s="9"/>
      <c r="F39" s="10"/>
      <c r="G39" s="5"/>
      <c r="H39" s="5"/>
      <c r="I39" s="5"/>
      <c r="J39" s="5"/>
      <c r="K39" s="5"/>
      <c r="L39" s="5"/>
    </row>
    <row r="40" spans="2:12">
      <c r="B40" s="38">
        <v>17</v>
      </c>
      <c r="C40" s="68" t="s">
        <v>922</v>
      </c>
    </row>
    <row r="41" spans="2:12">
      <c r="B41" s="38">
        <v>18</v>
      </c>
      <c r="C41" s="68" t="s">
        <v>923</v>
      </c>
    </row>
  </sheetData>
  <sortState xmlns:xlrd2="http://schemas.microsoft.com/office/spreadsheetml/2017/richdata2" ref="C24:C41">
    <sortCondition ref="C24:C41"/>
  </sortState>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39">
    <cfRule type="duplicateValues" dxfId="9" priority="3"/>
  </conditionalFormatting>
  <conditionalFormatting sqref="C24:C41">
    <cfRule type="duplicateValues" dxfId="8" priority="1"/>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8E99-F2BC-4660-AB3B-F910F2D9037C}">
  <dimension ref="A1:L42"/>
  <sheetViews>
    <sheetView showGridLines="0" topLeftCell="A23" workbookViewId="0">
      <selection activeCell="F22" sqref="F22:L22"/>
    </sheetView>
  </sheetViews>
  <sheetFormatPr defaultRowHeight="12.75"/>
  <cols>
    <col min="1" max="1" width="2.85546875" customWidth="1"/>
    <col min="2" max="2" width="18.28515625" customWidth="1"/>
    <col min="3" max="3" width="79.71093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924</v>
      </c>
      <c r="D7" s="223"/>
      <c r="E7" s="224"/>
      <c r="F7" s="224"/>
      <c r="G7" s="224"/>
      <c r="H7" s="14" t="s">
        <v>9</v>
      </c>
      <c r="I7" s="229" t="s">
        <v>6</v>
      </c>
      <c r="J7" s="230"/>
      <c r="K7" s="230"/>
      <c r="L7" s="231"/>
    </row>
    <row r="8" spans="1:12" ht="30" customHeight="1">
      <c r="A8" s="8"/>
      <c r="B8" s="210" t="s">
        <v>10</v>
      </c>
      <c r="C8" s="211"/>
      <c r="D8" s="211"/>
      <c r="E8" s="211"/>
      <c r="F8" s="211"/>
      <c r="G8" s="232" t="s">
        <v>925</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926</v>
      </c>
      <c r="D13" s="237"/>
      <c r="E13" s="23" t="s">
        <v>23</v>
      </c>
      <c r="F13" s="37" t="s">
        <v>927</v>
      </c>
      <c r="G13" s="30" t="s">
        <v>25</v>
      </c>
      <c r="H13" s="15" t="s">
        <v>435</v>
      </c>
      <c r="I13" s="30" t="s">
        <v>27</v>
      </c>
      <c r="J13" s="15">
        <v>2</v>
      </c>
      <c r="K13" s="30" t="s">
        <v>28</v>
      </c>
      <c r="L13" s="16">
        <v>18</v>
      </c>
    </row>
    <row r="14" spans="1:12" ht="20.25" customHeight="1">
      <c r="B14" s="243" t="s">
        <v>29</v>
      </c>
      <c r="C14" s="53" t="s">
        <v>496</v>
      </c>
      <c r="D14" s="63" t="s">
        <v>497</v>
      </c>
      <c r="E14" s="251" t="s">
        <v>32</v>
      </c>
      <c r="F14" s="177" t="s">
        <v>853</v>
      </c>
      <c r="G14" s="178"/>
      <c r="H14" s="178"/>
      <c r="I14" s="178"/>
      <c r="J14" s="178"/>
      <c r="K14" s="178"/>
      <c r="L14" s="179"/>
    </row>
    <row r="15" spans="1:12" ht="22.5" customHeight="1">
      <c r="B15" s="174"/>
      <c r="C15" s="53" t="s">
        <v>928</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1</v>
      </c>
      <c r="F20" s="31" t="s">
        <v>52</v>
      </c>
      <c r="G20" s="32" t="s">
        <v>53</v>
      </c>
      <c r="H20" s="32" t="s">
        <v>54</v>
      </c>
      <c r="I20" s="144" t="s">
        <v>55</v>
      </c>
      <c r="J20" s="145"/>
      <c r="K20" s="145"/>
      <c r="L20" s="146"/>
    </row>
    <row r="21" spans="2:12">
      <c r="B21" s="4"/>
      <c r="C21" s="4"/>
      <c r="D21" s="4"/>
      <c r="E21" s="4"/>
      <c r="F21" s="4"/>
      <c r="G21" s="4"/>
      <c r="H21" s="4"/>
      <c r="I21" s="4"/>
      <c r="J21" s="4"/>
      <c r="K21" s="4"/>
      <c r="L21" s="4"/>
    </row>
    <row r="22" spans="2:12" ht="15" customHeight="1">
      <c r="B22" s="147"/>
      <c r="C22" s="149" t="s">
        <v>56</v>
      </c>
      <c r="D22" s="13"/>
      <c r="E22" s="27"/>
      <c r="F22" s="2">
        <v>1</v>
      </c>
      <c r="G22" s="3">
        <v>45560</v>
      </c>
      <c r="H22" s="2" t="s">
        <v>57</v>
      </c>
      <c r="I22" s="154" t="s">
        <v>855</v>
      </c>
      <c r="J22" s="155"/>
      <c r="K22" s="155"/>
      <c r="L22" s="156"/>
    </row>
    <row r="23" spans="2:12">
      <c r="B23" s="148"/>
      <c r="C23" s="150"/>
      <c r="D23" s="13"/>
      <c r="E23" s="27"/>
      <c r="F23" s="2"/>
      <c r="G23" s="3"/>
      <c r="H23" s="2"/>
      <c r="I23" s="154"/>
      <c r="J23" s="155"/>
      <c r="K23" s="155"/>
      <c r="L23" s="156"/>
    </row>
    <row r="24" spans="2:12">
      <c r="B24" s="38">
        <v>1</v>
      </c>
      <c r="C24" s="68" t="s">
        <v>929</v>
      </c>
      <c r="D24" s="21"/>
      <c r="E24" s="9"/>
      <c r="F24" s="29"/>
      <c r="G24" s="28"/>
      <c r="H24" s="35"/>
      <c r="I24" s="130"/>
      <c r="J24" s="131"/>
      <c r="K24" s="131"/>
      <c r="L24" s="132"/>
    </row>
    <row r="25" spans="2:12">
      <c r="B25" s="38">
        <v>2</v>
      </c>
      <c r="C25" s="68" t="s">
        <v>930</v>
      </c>
      <c r="D25" s="21"/>
      <c r="E25" s="9"/>
      <c r="F25" s="29"/>
      <c r="G25" s="28"/>
      <c r="H25" s="35"/>
      <c r="I25" s="130"/>
      <c r="J25" s="131"/>
      <c r="K25" s="131"/>
      <c r="L25" s="132"/>
    </row>
    <row r="26" spans="2:12">
      <c r="B26" s="38">
        <v>3</v>
      </c>
      <c r="C26" s="68" t="s">
        <v>931</v>
      </c>
      <c r="D26" s="21"/>
      <c r="E26" s="9"/>
      <c r="F26" s="29"/>
      <c r="G26" s="28"/>
      <c r="H26" s="35"/>
      <c r="I26" s="130"/>
      <c r="J26" s="131"/>
      <c r="K26" s="131"/>
      <c r="L26" s="132"/>
    </row>
    <row r="27" spans="2:12">
      <c r="B27" s="38">
        <v>4</v>
      </c>
      <c r="C27" s="68" t="s">
        <v>893</v>
      </c>
      <c r="D27" s="21"/>
      <c r="E27" s="9"/>
      <c r="F27" s="29"/>
      <c r="G27" s="28"/>
      <c r="H27" s="35"/>
      <c r="I27" s="130"/>
      <c r="J27" s="131"/>
      <c r="K27" s="131"/>
      <c r="L27" s="132"/>
    </row>
    <row r="28" spans="2:12">
      <c r="B28" s="38">
        <v>5</v>
      </c>
      <c r="C28" s="68" t="s">
        <v>932</v>
      </c>
      <c r="D28" s="7"/>
      <c r="E28" s="9"/>
      <c r="F28" s="10"/>
      <c r="G28" s="5"/>
      <c r="H28" s="5"/>
      <c r="I28" s="5"/>
      <c r="J28" s="5"/>
      <c r="K28" s="5"/>
    </row>
    <row r="29" spans="2:12">
      <c r="B29" s="38">
        <v>6</v>
      </c>
      <c r="C29" s="68" t="s">
        <v>933</v>
      </c>
      <c r="D29" s="7"/>
      <c r="E29" s="9"/>
      <c r="F29" s="10"/>
      <c r="G29" s="5"/>
      <c r="H29" s="5"/>
      <c r="I29" s="5"/>
      <c r="J29" s="5"/>
      <c r="K29" s="5"/>
    </row>
    <row r="30" spans="2:12">
      <c r="B30" s="38">
        <v>7</v>
      </c>
      <c r="C30" s="68" t="s">
        <v>934</v>
      </c>
      <c r="D30" s="21"/>
      <c r="E30" s="9"/>
      <c r="F30" s="10"/>
      <c r="G30" s="5"/>
      <c r="H30" s="5"/>
      <c r="I30" s="5"/>
      <c r="J30" s="5"/>
      <c r="K30" s="5"/>
    </row>
    <row r="31" spans="2:12">
      <c r="B31" s="38">
        <v>8</v>
      </c>
      <c r="C31" s="68" t="s">
        <v>935</v>
      </c>
      <c r="D31" s="21"/>
      <c r="E31" s="9"/>
      <c r="F31" s="10"/>
      <c r="G31" s="5"/>
      <c r="H31" s="5"/>
      <c r="I31" s="5"/>
      <c r="J31" s="5"/>
      <c r="K31" s="5"/>
    </row>
    <row r="32" spans="2:12">
      <c r="B32" s="38">
        <v>9</v>
      </c>
      <c r="C32" s="68" t="s">
        <v>936</v>
      </c>
      <c r="D32" s="22"/>
      <c r="E32" s="9"/>
      <c r="F32" s="10"/>
      <c r="G32" s="5"/>
      <c r="H32" s="5"/>
      <c r="I32" s="5"/>
      <c r="J32" s="5"/>
      <c r="K32" s="5"/>
    </row>
    <row r="33" spans="2:12">
      <c r="B33" s="38">
        <v>10</v>
      </c>
      <c r="C33" s="68" t="s">
        <v>937</v>
      </c>
      <c r="D33" s="22"/>
      <c r="E33" s="9"/>
      <c r="F33" s="10"/>
      <c r="G33" s="5"/>
      <c r="H33" s="5"/>
      <c r="I33" s="5"/>
      <c r="J33" s="5"/>
      <c r="K33" s="5"/>
    </row>
    <row r="34" spans="2:12">
      <c r="B34" s="38">
        <v>11</v>
      </c>
      <c r="C34" s="68" t="s">
        <v>938</v>
      </c>
      <c r="D34" s="22"/>
      <c r="E34" s="9"/>
      <c r="F34" s="10"/>
      <c r="G34" s="5"/>
      <c r="H34" s="5"/>
      <c r="I34" s="5"/>
      <c r="J34" s="5"/>
      <c r="K34" s="5"/>
      <c r="L34" s="5"/>
    </row>
    <row r="35" spans="2:12">
      <c r="B35" s="38">
        <v>12</v>
      </c>
      <c r="C35" s="68" t="s">
        <v>939</v>
      </c>
      <c r="D35" s="22"/>
      <c r="E35" s="9"/>
      <c r="F35" s="10"/>
      <c r="G35" s="5"/>
      <c r="H35" s="5"/>
      <c r="I35" s="5"/>
      <c r="J35" s="5"/>
      <c r="K35" s="5"/>
      <c r="L35" s="5"/>
    </row>
    <row r="36" spans="2:12">
      <c r="B36" s="38">
        <v>13</v>
      </c>
      <c r="C36" s="68" t="s">
        <v>940</v>
      </c>
      <c r="D36" s="22"/>
      <c r="E36" s="9"/>
      <c r="F36" s="10"/>
      <c r="G36" s="5"/>
      <c r="H36" s="5"/>
      <c r="I36" s="5"/>
      <c r="J36" s="5"/>
      <c r="K36" s="5"/>
      <c r="L36" s="5"/>
    </row>
    <row r="37" spans="2:12">
      <c r="B37" s="38">
        <v>14</v>
      </c>
      <c r="C37" s="68" t="s">
        <v>941</v>
      </c>
      <c r="D37" s="22"/>
      <c r="E37" s="9"/>
      <c r="F37" s="10"/>
      <c r="G37" s="5"/>
      <c r="H37" s="5"/>
      <c r="I37" s="5"/>
      <c r="J37" s="5"/>
      <c r="K37" s="5"/>
      <c r="L37" s="5"/>
    </row>
    <row r="38" spans="2:12">
      <c r="B38" s="38">
        <v>15</v>
      </c>
      <c r="C38" s="68" t="s">
        <v>942</v>
      </c>
      <c r="D38" s="22"/>
      <c r="E38" s="9"/>
      <c r="F38" s="10"/>
      <c r="G38" s="5"/>
      <c r="H38" s="5"/>
      <c r="I38" s="5"/>
      <c r="J38" s="5"/>
      <c r="K38" s="5"/>
      <c r="L38" s="5"/>
    </row>
    <row r="39" spans="2:12">
      <c r="B39" s="38">
        <v>16</v>
      </c>
      <c r="C39" s="68" t="s">
        <v>943</v>
      </c>
      <c r="D39" s="22"/>
      <c r="E39" s="9"/>
      <c r="F39" s="10"/>
      <c r="G39" s="5"/>
      <c r="H39" s="5"/>
      <c r="I39" s="5"/>
      <c r="J39" s="5"/>
      <c r="K39" s="5"/>
      <c r="L39" s="5"/>
    </row>
    <row r="40" spans="2:12">
      <c r="B40" s="38">
        <v>17</v>
      </c>
      <c r="C40" s="68" t="s">
        <v>944</v>
      </c>
    </row>
    <row r="41" spans="2:12">
      <c r="B41" s="38">
        <v>18</v>
      </c>
      <c r="C41" s="68" t="s">
        <v>945</v>
      </c>
    </row>
    <row r="42" spans="2:12">
      <c r="B42" s="38">
        <v>19</v>
      </c>
      <c r="C42" s="68" t="s">
        <v>946</v>
      </c>
    </row>
  </sheetData>
  <sortState xmlns:xlrd2="http://schemas.microsoft.com/office/spreadsheetml/2017/richdata2" ref="C24:C42">
    <sortCondition ref="C24:C42"/>
  </sortState>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D24:D39">
    <cfRule type="duplicateValues" dxfId="7" priority="5"/>
  </conditionalFormatting>
  <conditionalFormatting sqref="C36">
    <cfRule type="duplicateValues" dxfId="6" priority="3"/>
  </conditionalFormatting>
  <conditionalFormatting sqref="C24:C35">
    <cfRule type="duplicateValues" dxfId="5" priority="2"/>
  </conditionalFormatting>
  <conditionalFormatting sqref="C36:C42">
    <cfRule type="duplicateValues" dxfId="4" priority="1"/>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3F693-6AEF-44B9-847C-9D272AB7DF63}">
  <dimension ref="A1:L33"/>
  <sheetViews>
    <sheetView showGridLines="0" topLeftCell="A20" workbookViewId="0">
      <selection activeCell="E26" sqref="E26"/>
    </sheetView>
  </sheetViews>
  <sheetFormatPr defaultRowHeight="12.75"/>
  <cols>
    <col min="1" max="1" width="2.85546875" customWidth="1"/>
    <col min="2" max="2" width="18.28515625" customWidth="1"/>
    <col min="3" max="3" width="67.140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947</v>
      </c>
      <c r="D7" s="223"/>
      <c r="E7" s="224"/>
      <c r="F7" s="224"/>
      <c r="G7" s="224"/>
      <c r="H7" s="14" t="s">
        <v>9</v>
      </c>
      <c r="I7" s="229" t="s">
        <v>6</v>
      </c>
      <c r="J7" s="230"/>
      <c r="K7" s="230"/>
      <c r="L7" s="231"/>
    </row>
    <row r="8" spans="1:12" ht="29.25" customHeight="1">
      <c r="A8" s="8"/>
      <c r="B8" s="210" t="s">
        <v>10</v>
      </c>
      <c r="C8" s="211"/>
      <c r="D8" s="211"/>
      <c r="E8" s="211"/>
      <c r="F8" s="211"/>
      <c r="G8" s="232" t="s">
        <v>948</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949</v>
      </c>
      <c r="D13" s="237"/>
      <c r="E13" s="23" t="s">
        <v>23</v>
      </c>
      <c r="F13" s="37" t="s">
        <v>950</v>
      </c>
      <c r="G13" s="30" t="s">
        <v>25</v>
      </c>
      <c r="H13" s="15" t="s">
        <v>435</v>
      </c>
      <c r="I13" s="30" t="s">
        <v>27</v>
      </c>
      <c r="J13" s="15">
        <v>2</v>
      </c>
      <c r="K13" s="30" t="s">
        <v>28</v>
      </c>
      <c r="L13" s="16">
        <v>18</v>
      </c>
    </row>
    <row r="14" spans="1:12" ht="18.75" customHeight="1">
      <c r="B14" s="243" t="s">
        <v>29</v>
      </c>
      <c r="C14" s="53" t="s">
        <v>496</v>
      </c>
      <c r="D14" s="63" t="s">
        <v>497</v>
      </c>
      <c r="E14" s="251" t="s">
        <v>32</v>
      </c>
      <c r="F14" s="177" t="s">
        <v>853</v>
      </c>
      <c r="G14" s="178"/>
      <c r="H14" s="178"/>
      <c r="I14" s="178"/>
      <c r="J14" s="178"/>
      <c r="K14" s="178"/>
      <c r="L14" s="179"/>
    </row>
    <row r="15" spans="1:12" ht="20.25" customHeight="1">
      <c r="B15" s="174"/>
      <c r="C15" s="53" t="s">
        <v>951</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1</v>
      </c>
      <c r="F20" s="31" t="s">
        <v>52</v>
      </c>
      <c r="G20" s="32" t="s">
        <v>53</v>
      </c>
      <c r="H20" s="32" t="s">
        <v>54</v>
      </c>
      <c r="I20" s="144" t="s">
        <v>55</v>
      </c>
      <c r="J20" s="145"/>
      <c r="K20" s="145"/>
      <c r="L20" s="146"/>
    </row>
    <row r="21" spans="2:12">
      <c r="B21" s="4"/>
      <c r="C21" s="4"/>
      <c r="D21" s="4"/>
      <c r="E21" s="4"/>
      <c r="F21" s="4"/>
      <c r="G21" s="4"/>
      <c r="H21" s="4"/>
      <c r="I21" s="4"/>
      <c r="J21" s="4"/>
      <c r="K21" s="4"/>
      <c r="L21" s="4"/>
    </row>
    <row r="22" spans="2:12" ht="15.75" customHeight="1">
      <c r="B22" s="147"/>
      <c r="C22" s="149" t="s">
        <v>56</v>
      </c>
      <c r="D22" s="13"/>
      <c r="E22" s="27"/>
      <c r="F22" s="2">
        <v>1</v>
      </c>
      <c r="G22" s="3">
        <v>45560</v>
      </c>
      <c r="H22" s="2" t="s">
        <v>57</v>
      </c>
      <c r="I22" s="154" t="s">
        <v>855</v>
      </c>
      <c r="J22" s="155"/>
      <c r="K22" s="155"/>
      <c r="L22" s="156"/>
    </row>
    <row r="23" spans="2:12">
      <c r="B23" s="148"/>
      <c r="C23" s="150"/>
      <c r="D23" s="13"/>
      <c r="E23" s="27"/>
      <c r="F23" s="2"/>
      <c r="G23" s="3"/>
      <c r="H23" s="2"/>
      <c r="I23" s="154"/>
      <c r="J23" s="155"/>
      <c r="K23" s="155"/>
      <c r="L23" s="156"/>
    </row>
    <row r="24" spans="2:12">
      <c r="B24" s="38">
        <v>1</v>
      </c>
      <c r="C24" s="68" t="s">
        <v>952</v>
      </c>
      <c r="D24" s="21"/>
      <c r="E24" s="9"/>
      <c r="F24" s="29"/>
      <c r="G24" s="28"/>
      <c r="H24" s="35"/>
      <c r="I24" s="130"/>
      <c r="J24" s="131"/>
      <c r="K24" s="131"/>
      <c r="L24" s="132"/>
    </row>
    <row r="25" spans="2:12">
      <c r="B25" s="38">
        <v>2</v>
      </c>
      <c r="C25" s="68" t="s">
        <v>953</v>
      </c>
      <c r="D25" s="21"/>
      <c r="E25" s="9"/>
      <c r="F25" s="29"/>
      <c r="G25" s="28"/>
      <c r="H25" s="35"/>
      <c r="I25" s="130"/>
      <c r="J25" s="131"/>
      <c r="K25" s="131"/>
      <c r="L25" s="132"/>
    </row>
    <row r="26" spans="2:12">
      <c r="B26" s="38">
        <v>3</v>
      </c>
      <c r="C26" s="68" t="s">
        <v>954</v>
      </c>
      <c r="D26" s="21"/>
      <c r="E26" s="9"/>
      <c r="F26" s="29"/>
      <c r="G26" s="28"/>
      <c r="H26" s="35"/>
      <c r="I26" s="130"/>
      <c r="J26" s="131"/>
      <c r="K26" s="131"/>
      <c r="L26" s="132"/>
    </row>
    <row r="27" spans="2:12">
      <c r="B27" s="38">
        <v>4</v>
      </c>
      <c r="C27" s="68" t="s">
        <v>955</v>
      </c>
      <c r="D27" s="21"/>
      <c r="E27" s="9"/>
      <c r="F27" s="29"/>
      <c r="G27" s="28"/>
      <c r="H27" s="35"/>
      <c r="I27" s="130"/>
      <c r="J27" s="131"/>
      <c r="K27" s="131"/>
      <c r="L27" s="132"/>
    </row>
    <row r="28" spans="2:12">
      <c r="B28" s="38">
        <v>5</v>
      </c>
      <c r="C28" s="68" t="s">
        <v>956</v>
      </c>
      <c r="D28" s="7"/>
      <c r="E28" s="9"/>
      <c r="F28" s="10"/>
      <c r="G28" s="5"/>
      <c r="H28" s="5"/>
      <c r="I28" s="5"/>
      <c r="J28" s="5"/>
      <c r="K28" s="5"/>
    </row>
    <row r="29" spans="2:12">
      <c r="B29" s="38">
        <v>6</v>
      </c>
      <c r="C29" s="68" t="s">
        <v>957</v>
      </c>
      <c r="D29" s="7"/>
      <c r="E29" s="9"/>
      <c r="F29" s="10"/>
      <c r="G29" s="5"/>
      <c r="H29" s="5"/>
      <c r="I29" s="5"/>
      <c r="J29" s="5"/>
      <c r="K29" s="5"/>
    </row>
    <row r="30" spans="2:12">
      <c r="B30" s="38">
        <v>7</v>
      </c>
      <c r="C30" s="68" t="s">
        <v>958</v>
      </c>
      <c r="D30" s="21"/>
      <c r="E30" s="9"/>
      <c r="F30" s="10"/>
      <c r="G30" s="5"/>
      <c r="H30" s="5"/>
      <c r="I30" s="5"/>
      <c r="J30" s="5"/>
      <c r="K30" s="5"/>
    </row>
    <row r="31" spans="2:12">
      <c r="B31" s="38">
        <v>8</v>
      </c>
      <c r="C31" s="68" t="s">
        <v>959</v>
      </c>
      <c r="D31" s="21"/>
      <c r="E31" s="9"/>
      <c r="F31" s="10"/>
      <c r="G31" s="5"/>
      <c r="H31" s="5"/>
      <c r="I31" s="5"/>
      <c r="J31" s="5"/>
      <c r="K31" s="5"/>
    </row>
    <row r="32" spans="2:12">
      <c r="B32" s="38">
        <v>9</v>
      </c>
      <c r="C32" s="68" t="s">
        <v>960</v>
      </c>
      <c r="D32" s="22"/>
      <c r="E32" s="9"/>
      <c r="F32" s="10"/>
      <c r="G32" s="5"/>
      <c r="H32" s="5"/>
      <c r="I32" s="5"/>
      <c r="J32" s="5"/>
      <c r="K32" s="5"/>
    </row>
    <row r="33" spans="2:11">
      <c r="B33" s="38">
        <v>10</v>
      </c>
      <c r="C33" s="68" t="s">
        <v>961</v>
      </c>
      <c r="D33" s="22"/>
      <c r="E33" s="9"/>
      <c r="F33" s="10"/>
      <c r="G33" s="5"/>
      <c r="H33" s="5"/>
      <c r="I33" s="5"/>
      <c r="J33" s="5"/>
      <c r="K33" s="5"/>
    </row>
  </sheetData>
  <sortState xmlns:xlrd2="http://schemas.microsoft.com/office/spreadsheetml/2017/richdata2" ref="C24:C33">
    <sortCondition ref="C24:C33"/>
  </sortState>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C24:C33">
    <cfRule type="duplicateValues" dxfId="3" priority="1"/>
  </conditionalFormatting>
  <conditionalFormatting sqref="D24:D33">
    <cfRule type="duplicateValues" dxfId="2" priority="280"/>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FAE7-C295-4752-B767-FE14FE617088}">
  <dimension ref="A1:L39"/>
  <sheetViews>
    <sheetView showGridLines="0" topLeftCell="A20" workbookViewId="0">
      <selection activeCell="H29" sqref="H29"/>
    </sheetView>
  </sheetViews>
  <sheetFormatPr defaultRowHeight="12.75"/>
  <cols>
    <col min="1" max="1" width="2.85546875" customWidth="1"/>
    <col min="2" max="2" width="18.28515625" customWidth="1"/>
    <col min="3" max="3" width="69.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962</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52" t="s">
        <v>963</v>
      </c>
      <c r="D13" s="237"/>
      <c r="E13" s="23" t="s">
        <v>23</v>
      </c>
      <c r="F13" s="37" t="s">
        <v>964</v>
      </c>
      <c r="G13" s="30" t="s">
        <v>25</v>
      </c>
      <c r="H13" s="15" t="s">
        <v>435</v>
      </c>
      <c r="I13" s="30" t="s">
        <v>27</v>
      </c>
      <c r="J13" s="15">
        <v>1</v>
      </c>
      <c r="K13" s="30" t="s">
        <v>28</v>
      </c>
      <c r="L13" s="16">
        <v>19</v>
      </c>
    </row>
    <row r="14" spans="1:12" ht="19.5" customHeight="1">
      <c r="B14" s="243" t="s">
        <v>29</v>
      </c>
      <c r="C14" s="53" t="s">
        <v>496</v>
      </c>
      <c r="D14" s="63" t="s">
        <v>497</v>
      </c>
      <c r="E14" s="251" t="s">
        <v>32</v>
      </c>
      <c r="F14" s="177" t="s">
        <v>741</v>
      </c>
      <c r="G14" s="178"/>
      <c r="H14" s="178"/>
      <c r="I14" s="178"/>
      <c r="J14" s="178"/>
      <c r="K14" s="178"/>
      <c r="L14" s="179"/>
    </row>
    <row r="15" spans="1:12" ht="21.75" customHeight="1">
      <c r="B15" s="174"/>
      <c r="C15" s="53" t="s">
        <v>499</v>
      </c>
      <c r="D15" s="52"/>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c r="B24" s="38">
        <v>1</v>
      </c>
      <c r="C24" s="67" t="s">
        <v>442</v>
      </c>
      <c r="D24" s="21"/>
      <c r="E24" s="9"/>
      <c r="F24" s="83">
        <v>3</v>
      </c>
      <c r="G24" s="35" t="s">
        <v>61</v>
      </c>
      <c r="H24" s="2" t="s">
        <v>57</v>
      </c>
      <c r="I24" s="130" t="s">
        <v>965</v>
      </c>
      <c r="J24" s="131"/>
      <c r="K24" s="131"/>
      <c r="L24" s="132"/>
    </row>
    <row r="25" spans="2:12">
      <c r="B25" s="38">
        <v>2</v>
      </c>
      <c r="C25" s="67" t="s">
        <v>966</v>
      </c>
      <c r="D25" s="21"/>
      <c r="E25" s="9"/>
      <c r="F25" s="29"/>
      <c r="G25" s="28"/>
      <c r="H25" s="35"/>
      <c r="I25" s="130"/>
      <c r="J25" s="131"/>
      <c r="K25" s="131"/>
      <c r="L25" s="132"/>
    </row>
    <row r="26" spans="2:12">
      <c r="B26" s="38">
        <v>3</v>
      </c>
      <c r="C26" s="67" t="s">
        <v>967</v>
      </c>
      <c r="D26" s="21"/>
      <c r="E26" s="9"/>
      <c r="F26" s="29"/>
      <c r="G26" s="28"/>
      <c r="H26" s="35"/>
      <c r="I26" s="130"/>
      <c r="J26" s="131"/>
      <c r="K26" s="131"/>
      <c r="L26" s="132"/>
    </row>
    <row r="27" spans="2:12">
      <c r="B27" s="38">
        <v>4</v>
      </c>
      <c r="C27" s="67" t="s">
        <v>968</v>
      </c>
      <c r="D27" s="21"/>
      <c r="E27" s="9"/>
      <c r="F27" s="29"/>
      <c r="G27" s="28"/>
      <c r="H27" s="35"/>
      <c r="I27" s="130"/>
      <c r="J27" s="131"/>
      <c r="K27" s="131"/>
      <c r="L27" s="132"/>
    </row>
    <row r="28" spans="2:12">
      <c r="B28" s="38">
        <v>5</v>
      </c>
      <c r="C28" s="67" t="s">
        <v>805</v>
      </c>
      <c r="D28" s="7"/>
      <c r="E28" s="9"/>
      <c r="F28" s="10"/>
      <c r="G28" s="5"/>
      <c r="H28" s="5"/>
      <c r="I28" s="5"/>
      <c r="J28" s="5"/>
      <c r="K28" s="5"/>
    </row>
    <row r="29" spans="2:12">
      <c r="B29" s="38">
        <v>6</v>
      </c>
      <c r="C29" s="67" t="s">
        <v>969</v>
      </c>
      <c r="D29" s="7"/>
      <c r="E29" s="9"/>
      <c r="F29" s="10"/>
      <c r="G29" s="5"/>
      <c r="H29" s="5"/>
      <c r="I29" s="5"/>
      <c r="J29" s="5"/>
      <c r="K29" s="5"/>
    </row>
    <row r="30" spans="2:12">
      <c r="B30" s="38">
        <v>7</v>
      </c>
      <c r="C30" s="67" t="s">
        <v>970</v>
      </c>
      <c r="D30" s="21"/>
      <c r="E30" s="9"/>
      <c r="F30" s="10"/>
      <c r="G30" s="5"/>
      <c r="H30" s="5"/>
      <c r="I30" s="5"/>
      <c r="J30" s="5"/>
      <c r="K30" s="5"/>
    </row>
    <row r="31" spans="2:12">
      <c r="B31" s="38">
        <v>8</v>
      </c>
      <c r="C31" s="67" t="s">
        <v>971</v>
      </c>
      <c r="D31" s="21"/>
      <c r="E31" s="9"/>
      <c r="F31" s="10"/>
      <c r="G31" s="5"/>
      <c r="H31" s="5"/>
      <c r="I31" s="5"/>
      <c r="J31" s="5"/>
      <c r="K31" s="5"/>
    </row>
    <row r="32" spans="2:12">
      <c r="B32" s="38">
        <v>9</v>
      </c>
      <c r="C32" s="67" t="s">
        <v>253</v>
      </c>
      <c r="D32" s="22"/>
      <c r="E32" s="9"/>
      <c r="F32" s="10"/>
      <c r="G32" s="5"/>
      <c r="H32" s="5"/>
      <c r="I32" s="5"/>
      <c r="J32" s="5"/>
      <c r="K32" s="5"/>
    </row>
    <row r="33" spans="2:12">
      <c r="B33" s="38">
        <v>10</v>
      </c>
      <c r="C33" s="67" t="s">
        <v>972</v>
      </c>
      <c r="D33" s="22"/>
      <c r="E33" s="9"/>
      <c r="F33" s="10"/>
      <c r="G33" s="5"/>
      <c r="H33" s="5"/>
      <c r="I33" s="5"/>
      <c r="J33" s="5"/>
      <c r="K33" s="5"/>
    </row>
    <row r="34" spans="2:12">
      <c r="B34" s="38">
        <v>11</v>
      </c>
      <c r="C34" s="67" t="s">
        <v>973</v>
      </c>
      <c r="D34" s="22"/>
      <c r="E34" s="9"/>
      <c r="F34" s="10"/>
      <c r="G34" s="5"/>
      <c r="H34" s="5"/>
      <c r="I34" s="5"/>
      <c r="J34" s="5"/>
      <c r="K34" s="5"/>
      <c r="L34" s="5"/>
    </row>
    <row r="35" spans="2:12">
      <c r="B35" s="38">
        <v>12</v>
      </c>
      <c r="C35" s="67" t="s">
        <v>974</v>
      </c>
      <c r="D35" s="22"/>
      <c r="E35" s="9"/>
      <c r="F35" s="10"/>
      <c r="G35" s="5"/>
      <c r="H35" s="5"/>
      <c r="I35" s="5"/>
      <c r="J35" s="5"/>
      <c r="K35" s="5"/>
      <c r="L35" s="5"/>
    </row>
    <row r="36" spans="2:12">
      <c r="B36" s="38">
        <v>13</v>
      </c>
      <c r="C36" s="67" t="s">
        <v>975</v>
      </c>
      <c r="D36" s="22"/>
      <c r="E36" s="9"/>
      <c r="F36" s="10"/>
      <c r="G36" s="5"/>
      <c r="H36" s="5"/>
      <c r="I36" s="5"/>
      <c r="J36" s="5"/>
      <c r="K36" s="5"/>
      <c r="L36" s="5"/>
    </row>
    <row r="37" spans="2:12">
      <c r="B37" s="38">
        <v>14</v>
      </c>
      <c r="C37" s="67" t="s">
        <v>976</v>
      </c>
      <c r="D37" s="22"/>
      <c r="E37" s="9"/>
      <c r="F37" s="10"/>
      <c r="G37" s="5"/>
      <c r="H37" s="5"/>
      <c r="I37" s="5"/>
      <c r="J37" s="5"/>
      <c r="K37" s="5"/>
      <c r="L37" s="5"/>
    </row>
    <row r="38" spans="2:12">
      <c r="B38" s="38">
        <v>15</v>
      </c>
      <c r="C38" s="67" t="s">
        <v>469</v>
      </c>
      <c r="D38" s="22"/>
      <c r="E38" s="9"/>
      <c r="F38" s="10"/>
      <c r="G38" s="5"/>
      <c r="H38" s="5"/>
      <c r="I38" s="5"/>
      <c r="J38" s="5"/>
      <c r="K38" s="5"/>
      <c r="L38" s="5"/>
    </row>
    <row r="39" spans="2:12">
      <c r="B39" s="38">
        <v>16</v>
      </c>
      <c r="C39" s="67" t="s">
        <v>280</v>
      </c>
      <c r="D39" s="22"/>
      <c r="E39" s="9"/>
      <c r="F39" s="10"/>
      <c r="G39" s="5"/>
      <c r="H39" s="5"/>
      <c r="I39" s="5"/>
      <c r="J39" s="5"/>
      <c r="K39" s="5"/>
      <c r="L39" s="5"/>
    </row>
  </sheetData>
  <sortState xmlns:xlrd2="http://schemas.microsoft.com/office/spreadsheetml/2017/richdata2" ref="C24:C39">
    <sortCondition ref="C24:C39"/>
  </sortState>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C24:C39">
    <cfRule type="duplicateValues" dxfId="1" priority="1"/>
  </conditionalFormatting>
  <conditionalFormatting sqref="D24:D39">
    <cfRule type="duplicateValues" dxfId="0" priority="279"/>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8803-C20A-4A6F-9B26-1974669302CC}">
  <dimension ref="A1:L207"/>
  <sheetViews>
    <sheetView showGridLines="0" tabSelected="1" topLeftCell="A7" workbookViewId="0">
      <selection activeCell="D97" sqref="D97"/>
    </sheetView>
  </sheetViews>
  <sheetFormatPr defaultRowHeight="12.75"/>
  <cols>
    <col min="1" max="1" width="2.85546875" customWidth="1"/>
    <col min="2" max="2" width="18.28515625" customWidth="1"/>
    <col min="3" max="3" width="85.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282</v>
      </c>
      <c r="D7" s="223"/>
      <c r="E7" s="224"/>
      <c r="F7" s="224"/>
      <c r="G7" s="224"/>
      <c r="H7" s="14" t="s">
        <v>9</v>
      </c>
      <c r="I7" s="229" t="s">
        <v>6</v>
      </c>
      <c r="J7" s="230"/>
      <c r="K7" s="230"/>
      <c r="L7" s="231"/>
    </row>
    <row r="8" spans="1:12" ht="42.75" customHeight="1">
      <c r="A8" s="8"/>
      <c r="B8" s="210" t="s">
        <v>10</v>
      </c>
      <c r="C8" s="211"/>
      <c r="D8" s="211"/>
      <c r="E8" s="211"/>
      <c r="F8" s="211"/>
      <c r="G8" s="232" t="s">
        <v>283</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9.25" customHeight="1">
      <c r="B13" s="55" t="s">
        <v>21</v>
      </c>
      <c r="C13" s="236" t="s">
        <v>284</v>
      </c>
      <c r="D13" s="237"/>
      <c r="E13" s="23" t="s">
        <v>23</v>
      </c>
      <c r="F13" s="37" t="s">
        <v>285</v>
      </c>
      <c r="G13" s="30" t="s">
        <v>25</v>
      </c>
      <c r="H13" s="15" t="s">
        <v>160</v>
      </c>
      <c r="I13" s="30" t="s">
        <v>27</v>
      </c>
      <c r="J13" s="15">
        <v>2</v>
      </c>
      <c r="K13" s="30" t="s">
        <v>28</v>
      </c>
      <c r="L13" s="16">
        <v>18</v>
      </c>
    </row>
    <row r="14" spans="1:12" ht="16.5" customHeight="1">
      <c r="B14" s="243" t="s">
        <v>29</v>
      </c>
      <c r="C14" s="53" t="s">
        <v>30</v>
      </c>
      <c r="D14" s="52" t="s">
        <v>31</v>
      </c>
      <c r="E14" s="238" t="s">
        <v>32</v>
      </c>
      <c r="F14" s="177" t="s">
        <v>286</v>
      </c>
      <c r="G14" s="178"/>
      <c r="H14" s="178"/>
      <c r="I14" s="178"/>
      <c r="J14" s="178"/>
      <c r="K14" s="178"/>
      <c r="L14" s="179"/>
    </row>
    <row r="15" spans="1:12" ht="16.5" customHeight="1">
      <c r="B15" s="174"/>
      <c r="C15" s="53" t="s">
        <v>34</v>
      </c>
      <c r="D15" s="52"/>
      <c r="E15" s="239"/>
      <c r="F15" s="180"/>
      <c r="G15" s="181"/>
      <c r="H15" s="181"/>
      <c r="I15" s="181"/>
      <c r="J15" s="181"/>
      <c r="K15" s="181"/>
      <c r="L15" s="182"/>
    </row>
    <row r="16" spans="1:12" ht="16.5" customHeight="1">
      <c r="B16" s="174"/>
      <c r="C16" s="53" t="s">
        <v>165</v>
      </c>
      <c r="D16" s="52" t="s">
        <v>38</v>
      </c>
      <c r="E16" s="239"/>
      <c r="F16" s="180"/>
      <c r="G16" s="181"/>
      <c r="H16" s="181"/>
      <c r="I16" s="181"/>
      <c r="J16" s="181"/>
      <c r="K16" s="181"/>
      <c r="L16" s="182"/>
    </row>
    <row r="17" spans="2:12" ht="16.5" customHeight="1">
      <c r="B17" s="174"/>
      <c r="C17" s="53" t="s">
        <v>35</v>
      </c>
      <c r="D17" s="52" t="s">
        <v>36</v>
      </c>
      <c r="E17" s="239"/>
      <c r="F17" s="180"/>
      <c r="G17" s="181"/>
      <c r="H17" s="181"/>
      <c r="I17" s="181"/>
      <c r="J17" s="181"/>
      <c r="K17" s="181"/>
      <c r="L17" s="182"/>
    </row>
    <row r="18" spans="2:12" ht="16.5" customHeight="1">
      <c r="B18" s="174"/>
      <c r="C18" s="53" t="s">
        <v>287</v>
      </c>
      <c r="D18" s="52" t="s">
        <v>288</v>
      </c>
      <c r="E18" s="239"/>
      <c r="F18" s="180"/>
      <c r="G18" s="181"/>
      <c r="H18" s="181"/>
      <c r="I18" s="181"/>
      <c r="J18" s="181"/>
      <c r="K18" s="181"/>
      <c r="L18" s="182"/>
    </row>
    <row r="19" spans="2:12" ht="16.5" customHeight="1">
      <c r="B19" s="174"/>
      <c r="C19" s="53" t="s">
        <v>289</v>
      </c>
      <c r="D19" s="52" t="s">
        <v>290</v>
      </c>
      <c r="E19" s="239"/>
      <c r="F19" s="180"/>
      <c r="G19" s="181"/>
      <c r="H19" s="181"/>
      <c r="I19" s="181"/>
      <c r="J19" s="181"/>
      <c r="K19" s="181"/>
      <c r="L19" s="182"/>
    </row>
    <row r="20" spans="2:12" ht="16.5" customHeight="1">
      <c r="B20" s="174"/>
      <c r="C20" s="53" t="s">
        <v>291</v>
      </c>
      <c r="D20" s="52" t="s">
        <v>292</v>
      </c>
      <c r="E20" s="239"/>
      <c r="F20" s="180"/>
      <c r="G20" s="181"/>
      <c r="H20" s="181"/>
      <c r="I20" s="181"/>
      <c r="J20" s="181"/>
      <c r="K20" s="181"/>
      <c r="L20" s="182"/>
    </row>
    <row r="21" spans="2:12" ht="16.5" customHeight="1">
      <c r="B21" s="174"/>
      <c r="C21" s="53" t="s">
        <v>293</v>
      </c>
      <c r="D21" s="52" t="s">
        <v>294</v>
      </c>
      <c r="E21" s="239"/>
      <c r="F21" s="180"/>
      <c r="G21" s="181"/>
      <c r="H21" s="181"/>
      <c r="I21" s="181"/>
      <c r="J21" s="181"/>
      <c r="K21" s="181"/>
      <c r="L21" s="182"/>
    </row>
    <row r="22" spans="2:12" ht="16.5" customHeight="1">
      <c r="B22" s="174"/>
      <c r="C22" s="53" t="s">
        <v>295</v>
      </c>
      <c r="D22" s="52" t="s">
        <v>296</v>
      </c>
      <c r="E22" s="239"/>
      <c r="F22" s="180"/>
      <c r="G22" s="181"/>
      <c r="H22" s="181"/>
      <c r="I22" s="181"/>
      <c r="J22" s="181"/>
      <c r="K22" s="181"/>
      <c r="L22" s="182"/>
    </row>
    <row r="23" spans="2:12" ht="16.5" customHeight="1">
      <c r="B23" s="174"/>
      <c r="C23" s="53" t="s">
        <v>297</v>
      </c>
      <c r="D23" s="52" t="s">
        <v>298</v>
      </c>
      <c r="E23" s="239"/>
      <c r="F23" s="180"/>
      <c r="G23" s="181"/>
      <c r="H23" s="181"/>
      <c r="I23" s="181"/>
      <c r="J23" s="181"/>
      <c r="K23" s="181"/>
      <c r="L23" s="182"/>
    </row>
    <row r="24" spans="2:12" ht="16.5" customHeight="1">
      <c r="B24" s="174"/>
      <c r="C24" s="53" t="s">
        <v>299</v>
      </c>
      <c r="D24" s="52" t="s">
        <v>300</v>
      </c>
      <c r="E24" s="239"/>
      <c r="F24" s="180"/>
      <c r="G24" s="181"/>
      <c r="H24" s="181"/>
      <c r="I24" s="181"/>
      <c r="J24" s="181"/>
      <c r="K24" s="181"/>
      <c r="L24" s="182"/>
    </row>
    <row r="25" spans="2:12" ht="16.5" customHeight="1">
      <c r="B25" s="174"/>
      <c r="C25" s="53" t="s">
        <v>301</v>
      </c>
      <c r="D25" s="52"/>
      <c r="E25" s="239"/>
      <c r="F25" s="180"/>
      <c r="G25" s="181"/>
      <c r="H25" s="181"/>
      <c r="I25" s="181"/>
      <c r="J25" s="181"/>
      <c r="K25" s="181"/>
      <c r="L25" s="182"/>
    </row>
    <row r="26" spans="2:12" ht="16.5" customHeight="1">
      <c r="B26" s="174"/>
      <c r="C26" s="53" t="s">
        <v>302</v>
      </c>
      <c r="D26" s="52" t="s">
        <v>303</v>
      </c>
      <c r="E26" s="239"/>
      <c r="F26" s="180"/>
      <c r="G26" s="181"/>
      <c r="H26" s="181"/>
      <c r="I26" s="181"/>
      <c r="J26" s="181"/>
      <c r="K26" s="181"/>
      <c r="L26" s="182"/>
    </row>
    <row r="27" spans="2:12" ht="16.5" customHeight="1">
      <c r="B27" s="174"/>
      <c r="C27" s="53" t="s">
        <v>304</v>
      </c>
      <c r="D27" s="52"/>
      <c r="E27" s="239"/>
      <c r="F27" s="180"/>
      <c r="G27" s="181"/>
      <c r="H27" s="181"/>
      <c r="I27" s="181"/>
      <c r="J27" s="181"/>
      <c r="K27" s="181"/>
      <c r="L27" s="182"/>
    </row>
    <row r="28" spans="2:12" ht="16.5" customHeight="1">
      <c r="B28" s="174"/>
      <c r="C28" s="53" t="s">
        <v>39</v>
      </c>
      <c r="D28" s="52" t="s">
        <v>40</v>
      </c>
      <c r="E28" s="239"/>
      <c r="F28" s="180"/>
      <c r="G28" s="181"/>
      <c r="H28" s="181"/>
      <c r="I28" s="181"/>
      <c r="J28" s="181"/>
      <c r="K28" s="181"/>
      <c r="L28" s="182"/>
    </row>
    <row r="29" spans="2:12" ht="16.5" customHeight="1">
      <c r="B29" s="174"/>
      <c r="C29" s="53" t="s">
        <v>41</v>
      </c>
      <c r="D29" s="52"/>
      <c r="E29" s="239"/>
      <c r="F29" s="180"/>
      <c r="G29" s="181"/>
      <c r="H29" s="181"/>
      <c r="I29" s="181"/>
      <c r="J29" s="181"/>
      <c r="K29" s="181"/>
      <c r="L29" s="182"/>
    </row>
    <row r="30" spans="2:12" ht="16.5" customHeight="1">
      <c r="B30" s="174"/>
      <c r="C30" s="58" t="s">
        <v>42</v>
      </c>
      <c r="D30" s="52"/>
      <c r="E30" s="239"/>
      <c r="F30" s="180"/>
      <c r="G30" s="181"/>
      <c r="H30" s="181"/>
      <c r="I30" s="181"/>
      <c r="J30" s="181"/>
      <c r="K30" s="181"/>
      <c r="L30" s="182"/>
    </row>
    <row r="31" spans="2:12" ht="16.5" customHeight="1">
      <c r="B31" s="174"/>
      <c r="C31" s="53" t="s">
        <v>166</v>
      </c>
      <c r="D31" s="52" t="s">
        <v>167</v>
      </c>
      <c r="E31" s="239"/>
      <c r="F31" s="180"/>
      <c r="G31" s="181"/>
      <c r="H31" s="181"/>
      <c r="I31" s="181"/>
      <c r="J31" s="181"/>
      <c r="K31" s="181"/>
      <c r="L31" s="182"/>
    </row>
    <row r="32" spans="2:12" ht="16.5" customHeight="1">
      <c r="B32" s="174"/>
      <c r="C32" s="53" t="s">
        <v>305</v>
      </c>
      <c r="D32" s="52" t="s">
        <v>306</v>
      </c>
      <c r="E32" s="239"/>
      <c r="F32" s="180"/>
      <c r="G32" s="181"/>
      <c r="H32" s="181"/>
      <c r="I32" s="181"/>
      <c r="J32" s="181"/>
      <c r="K32" s="181"/>
      <c r="L32" s="182"/>
    </row>
    <row r="33" spans="2:12" ht="16.5" customHeight="1">
      <c r="B33" s="174"/>
      <c r="C33" s="53" t="s">
        <v>307</v>
      </c>
      <c r="D33" s="52"/>
      <c r="E33" s="239"/>
      <c r="F33" s="180"/>
      <c r="G33" s="181"/>
      <c r="H33" s="181"/>
      <c r="I33" s="181"/>
      <c r="J33" s="181"/>
      <c r="K33" s="181"/>
      <c r="L33" s="182"/>
    </row>
    <row r="34" spans="2:12" ht="16.5" customHeight="1">
      <c r="B34" s="174"/>
      <c r="C34" s="53" t="s">
        <v>171</v>
      </c>
      <c r="D34" s="52" t="s">
        <v>172</v>
      </c>
      <c r="E34" s="239"/>
      <c r="F34" s="180"/>
      <c r="G34" s="181"/>
      <c r="H34" s="181"/>
      <c r="I34" s="181"/>
      <c r="J34" s="181"/>
      <c r="K34" s="181"/>
      <c r="L34" s="182"/>
    </row>
    <row r="35" spans="2:12" ht="16.5" customHeight="1">
      <c r="B35" s="174"/>
      <c r="C35" s="53" t="s">
        <v>308</v>
      </c>
      <c r="D35" s="52" t="s">
        <v>309</v>
      </c>
      <c r="E35" s="239"/>
      <c r="F35" s="180"/>
      <c r="G35" s="181"/>
      <c r="H35" s="181"/>
      <c r="I35" s="181"/>
      <c r="J35" s="181"/>
      <c r="K35" s="181"/>
      <c r="L35" s="182"/>
    </row>
    <row r="36" spans="2:12" ht="16.5" customHeight="1">
      <c r="B36" s="174"/>
      <c r="C36" s="53" t="s">
        <v>310</v>
      </c>
      <c r="D36" s="52" t="s">
        <v>311</v>
      </c>
      <c r="E36" s="239"/>
      <c r="F36" s="180"/>
      <c r="G36" s="181"/>
      <c r="H36" s="181"/>
      <c r="I36" s="181"/>
      <c r="J36" s="181"/>
      <c r="K36" s="181"/>
      <c r="L36" s="182"/>
    </row>
    <row r="37" spans="2:12" ht="16.5" customHeight="1">
      <c r="B37" s="174"/>
      <c r="C37" s="53" t="s">
        <v>312</v>
      </c>
      <c r="D37" s="52" t="s">
        <v>313</v>
      </c>
      <c r="E37" s="239"/>
      <c r="F37" s="180"/>
      <c r="G37" s="181"/>
      <c r="H37" s="181"/>
      <c r="I37" s="181"/>
      <c r="J37" s="181"/>
      <c r="K37" s="181"/>
      <c r="L37" s="182"/>
    </row>
    <row r="38" spans="2:12" ht="15.75" customHeight="1">
      <c r="B38" s="174"/>
      <c r="C38" s="53" t="s">
        <v>314</v>
      </c>
      <c r="D38" s="52" t="s">
        <v>315</v>
      </c>
      <c r="E38" s="239"/>
      <c r="F38" s="180"/>
      <c r="G38" s="181"/>
      <c r="H38" s="181"/>
      <c r="I38" s="181"/>
      <c r="J38" s="181"/>
      <c r="K38" s="181"/>
      <c r="L38" s="182"/>
    </row>
    <row r="39" spans="2:12" ht="16.5" customHeight="1">
      <c r="B39" s="174"/>
      <c r="C39" s="53" t="s">
        <v>316</v>
      </c>
      <c r="D39" s="52" t="s">
        <v>317</v>
      </c>
      <c r="E39" s="239"/>
      <c r="F39" s="180"/>
      <c r="G39" s="181"/>
      <c r="H39" s="181"/>
      <c r="I39" s="181"/>
      <c r="J39" s="181"/>
      <c r="K39" s="181"/>
      <c r="L39" s="182"/>
    </row>
    <row r="40" spans="2:12" ht="18.75" customHeight="1">
      <c r="B40" s="174"/>
      <c r="C40" s="53" t="s">
        <v>318</v>
      </c>
      <c r="D40" s="52" t="s">
        <v>319</v>
      </c>
      <c r="E40" s="239"/>
      <c r="F40" s="180"/>
      <c r="G40" s="181"/>
      <c r="H40" s="181"/>
      <c r="I40" s="181"/>
      <c r="J40" s="181"/>
      <c r="K40" s="181"/>
      <c r="L40" s="182"/>
    </row>
    <row r="41" spans="2:12" ht="16.5" customHeight="1">
      <c r="B41" s="174"/>
      <c r="C41" s="53" t="s">
        <v>181</v>
      </c>
      <c r="D41" s="52"/>
      <c r="E41" s="239"/>
      <c r="F41" s="180"/>
      <c r="G41" s="181"/>
      <c r="H41" s="181"/>
      <c r="I41" s="181"/>
      <c r="J41" s="181"/>
      <c r="K41" s="181"/>
      <c r="L41" s="182"/>
    </row>
    <row r="42" spans="2:12" ht="16.5" customHeight="1">
      <c r="B42" s="174"/>
      <c r="C42" s="53" t="s">
        <v>177</v>
      </c>
      <c r="D42" s="52" t="s">
        <v>178</v>
      </c>
      <c r="E42" s="239"/>
      <c r="F42" s="180"/>
      <c r="G42" s="181"/>
      <c r="H42" s="181"/>
      <c r="I42" s="181"/>
      <c r="J42" s="181"/>
      <c r="K42" s="181"/>
      <c r="L42" s="182"/>
    </row>
    <row r="43" spans="2:12" ht="16.5" customHeight="1">
      <c r="B43" s="174"/>
      <c r="C43" s="53" t="s">
        <v>179</v>
      </c>
      <c r="D43" s="52" t="s">
        <v>180</v>
      </c>
      <c r="E43" s="239"/>
      <c r="F43" s="180"/>
      <c r="G43" s="181"/>
      <c r="H43" s="181"/>
      <c r="I43" s="181"/>
      <c r="J43" s="181"/>
      <c r="K43" s="181"/>
      <c r="L43" s="182"/>
    </row>
    <row r="44" spans="2:12" ht="16.5" customHeight="1">
      <c r="B44" s="174"/>
      <c r="C44" s="53" t="s">
        <v>320</v>
      </c>
      <c r="D44" s="52" t="s">
        <v>321</v>
      </c>
      <c r="E44" s="239"/>
      <c r="F44" s="180"/>
      <c r="G44" s="181"/>
      <c r="H44" s="181"/>
      <c r="I44" s="181"/>
      <c r="J44" s="181"/>
      <c r="K44" s="181"/>
      <c r="L44" s="182"/>
    </row>
    <row r="45" spans="2:12" ht="16.5" customHeight="1">
      <c r="B45" s="174"/>
      <c r="C45" s="53" t="s">
        <v>322</v>
      </c>
      <c r="D45" s="52" t="s">
        <v>323</v>
      </c>
      <c r="E45" s="239"/>
      <c r="F45" s="180"/>
      <c r="G45" s="181"/>
      <c r="H45" s="181"/>
      <c r="I45" s="181"/>
      <c r="J45" s="181"/>
      <c r="K45" s="181"/>
      <c r="L45" s="182"/>
    </row>
    <row r="46" spans="2:12" ht="16.5" customHeight="1">
      <c r="B46" s="174"/>
      <c r="C46" s="53" t="s">
        <v>173</v>
      </c>
      <c r="D46" s="52" t="s">
        <v>174</v>
      </c>
      <c r="E46" s="239"/>
      <c r="F46" s="180"/>
      <c r="G46" s="181"/>
      <c r="H46" s="181"/>
      <c r="I46" s="181"/>
      <c r="J46" s="181"/>
      <c r="K46" s="181"/>
      <c r="L46" s="182"/>
    </row>
    <row r="47" spans="2:12" ht="28.5" customHeight="1">
      <c r="B47" s="174"/>
      <c r="C47" s="53" t="s">
        <v>324</v>
      </c>
      <c r="D47" s="52" t="s">
        <v>325</v>
      </c>
      <c r="E47" s="239"/>
      <c r="F47" s="180"/>
      <c r="G47" s="181"/>
      <c r="H47" s="181"/>
      <c r="I47" s="181"/>
      <c r="J47" s="181"/>
      <c r="K47" s="181"/>
      <c r="L47" s="182"/>
    </row>
    <row r="48" spans="2:12" ht="27.75" customHeight="1">
      <c r="B48" s="174"/>
      <c r="C48" s="53" t="s">
        <v>326</v>
      </c>
      <c r="D48" s="52" t="s">
        <v>327</v>
      </c>
      <c r="E48" s="239"/>
      <c r="F48" s="180"/>
      <c r="G48" s="181"/>
      <c r="H48" s="181"/>
      <c r="I48" s="181"/>
      <c r="J48" s="181"/>
      <c r="K48" s="181"/>
      <c r="L48" s="182"/>
    </row>
    <row r="49" spans="2:12" ht="16.5" customHeight="1">
      <c r="B49" s="174"/>
      <c r="C49" s="53" t="s">
        <v>175</v>
      </c>
      <c r="D49" s="52" t="s">
        <v>176</v>
      </c>
      <c r="E49" s="239"/>
      <c r="F49" s="180"/>
      <c r="G49" s="181"/>
      <c r="H49" s="181"/>
      <c r="I49" s="181"/>
      <c r="J49" s="181"/>
      <c r="K49" s="181"/>
      <c r="L49" s="182"/>
    </row>
    <row r="50" spans="2:12" ht="16.5" customHeight="1">
      <c r="B50" s="174"/>
      <c r="C50" s="53" t="s">
        <v>328</v>
      </c>
      <c r="D50" s="52" t="s">
        <v>329</v>
      </c>
      <c r="E50" s="239"/>
      <c r="F50" s="180"/>
      <c r="G50" s="181"/>
      <c r="H50" s="181"/>
      <c r="I50" s="181"/>
      <c r="J50" s="181"/>
      <c r="K50" s="181"/>
      <c r="L50" s="182"/>
    </row>
    <row r="51" spans="2:12" ht="16.5" customHeight="1">
      <c r="B51" s="174"/>
      <c r="C51" s="53" t="s">
        <v>330</v>
      </c>
      <c r="D51" s="52" t="s">
        <v>183</v>
      </c>
      <c r="E51" s="239"/>
      <c r="F51" s="180"/>
      <c r="G51" s="181"/>
      <c r="H51" s="181"/>
      <c r="I51" s="181"/>
      <c r="J51" s="181"/>
      <c r="K51" s="181"/>
      <c r="L51" s="182"/>
    </row>
    <row r="52" spans="2:12" ht="16.5" customHeight="1">
      <c r="B52" s="174"/>
      <c r="C52" s="53" t="s">
        <v>331</v>
      </c>
      <c r="D52" s="52" t="s">
        <v>332</v>
      </c>
      <c r="E52" s="239"/>
      <c r="F52" s="180"/>
      <c r="G52" s="181"/>
      <c r="H52" s="181"/>
      <c r="I52" s="181"/>
      <c r="J52" s="181"/>
      <c r="K52" s="181"/>
      <c r="L52" s="182"/>
    </row>
    <row r="53" spans="2:12" ht="16.5" customHeight="1">
      <c r="B53" s="174"/>
      <c r="C53" s="53" t="s">
        <v>333</v>
      </c>
      <c r="D53" s="52" t="s">
        <v>334</v>
      </c>
      <c r="E53" s="239"/>
      <c r="F53" s="180"/>
      <c r="G53" s="181"/>
      <c r="H53" s="181"/>
      <c r="I53" s="181"/>
      <c r="J53" s="181"/>
      <c r="K53" s="181"/>
      <c r="L53" s="182"/>
    </row>
    <row r="54" spans="2:12" ht="16.5" customHeight="1">
      <c r="B54" s="174"/>
      <c r="C54" s="53" t="s">
        <v>335</v>
      </c>
      <c r="D54" s="52" t="s">
        <v>336</v>
      </c>
      <c r="E54" s="239"/>
      <c r="F54" s="180"/>
      <c r="G54" s="181"/>
      <c r="H54" s="181"/>
      <c r="I54" s="181"/>
      <c r="J54" s="181"/>
      <c r="K54" s="181"/>
      <c r="L54" s="182"/>
    </row>
    <row r="55" spans="2:12" ht="16.5" customHeight="1">
      <c r="B55" s="174"/>
      <c r="C55" s="53" t="s">
        <v>186</v>
      </c>
      <c r="D55" s="52" t="s">
        <v>187</v>
      </c>
      <c r="E55" s="239"/>
      <c r="F55" s="180"/>
      <c r="G55" s="181"/>
      <c r="H55" s="181"/>
      <c r="I55" s="181"/>
      <c r="J55" s="181"/>
      <c r="K55" s="181"/>
      <c r="L55" s="182"/>
    </row>
    <row r="56" spans="2:12" ht="16.5" customHeight="1">
      <c r="B56" s="174"/>
      <c r="C56" s="53" t="s">
        <v>337</v>
      </c>
      <c r="D56" s="52" t="s">
        <v>338</v>
      </c>
      <c r="E56" s="239"/>
      <c r="F56" s="180"/>
      <c r="G56" s="181"/>
      <c r="H56" s="181"/>
      <c r="I56" s="181"/>
      <c r="J56" s="181"/>
      <c r="K56" s="181"/>
      <c r="L56" s="182"/>
    </row>
    <row r="57" spans="2:12" ht="16.5" customHeight="1">
      <c r="B57" s="174"/>
      <c r="C57" s="53" t="s">
        <v>339</v>
      </c>
      <c r="D57" s="52" t="s">
        <v>340</v>
      </c>
      <c r="E57" s="239"/>
      <c r="F57" s="180"/>
      <c r="G57" s="181"/>
      <c r="H57" s="181"/>
      <c r="I57" s="181"/>
      <c r="J57" s="181"/>
      <c r="K57" s="181"/>
      <c r="L57" s="182"/>
    </row>
    <row r="58" spans="2:12" ht="16.5" customHeight="1">
      <c r="B58" s="174"/>
      <c r="C58" s="53" t="s">
        <v>341</v>
      </c>
      <c r="D58" s="52" t="s">
        <v>342</v>
      </c>
      <c r="E58" s="239"/>
      <c r="F58" s="180"/>
      <c r="G58" s="181"/>
      <c r="H58" s="181"/>
      <c r="I58" s="181"/>
      <c r="J58" s="181"/>
      <c r="K58" s="181"/>
      <c r="L58" s="182"/>
    </row>
    <row r="59" spans="2:12" ht="16.5" customHeight="1">
      <c r="B59" s="174"/>
      <c r="C59" s="53" t="s">
        <v>343</v>
      </c>
      <c r="D59" s="52" t="s">
        <v>344</v>
      </c>
      <c r="E59" s="239"/>
      <c r="F59" s="180"/>
      <c r="G59" s="181"/>
      <c r="H59" s="181"/>
      <c r="I59" s="181"/>
      <c r="J59" s="181"/>
      <c r="K59" s="181"/>
      <c r="L59" s="182"/>
    </row>
    <row r="60" spans="2:12" ht="16.5" customHeight="1">
      <c r="B60" s="174"/>
      <c r="C60" s="53" t="s">
        <v>184</v>
      </c>
      <c r="D60" s="52" t="s">
        <v>185</v>
      </c>
      <c r="E60" s="239"/>
      <c r="F60" s="180"/>
      <c r="G60" s="181"/>
      <c r="H60" s="181"/>
      <c r="I60" s="181"/>
      <c r="J60" s="181"/>
      <c r="K60" s="181"/>
      <c r="L60" s="182"/>
    </row>
    <row r="61" spans="2:12" ht="16.5" customHeight="1">
      <c r="B61" s="174"/>
      <c r="C61" s="53" t="s">
        <v>345</v>
      </c>
      <c r="D61" s="52" t="s">
        <v>346</v>
      </c>
      <c r="E61" s="239"/>
      <c r="F61" s="180"/>
      <c r="G61" s="181"/>
      <c r="H61" s="181"/>
      <c r="I61" s="181"/>
      <c r="J61" s="181"/>
      <c r="K61" s="181"/>
      <c r="L61" s="182"/>
    </row>
    <row r="62" spans="2:12" ht="16.5" customHeight="1">
      <c r="B62" s="174"/>
      <c r="C62" s="53" t="s">
        <v>347</v>
      </c>
      <c r="D62" s="52" t="s">
        <v>348</v>
      </c>
      <c r="E62" s="239"/>
      <c r="F62" s="180"/>
      <c r="G62" s="181"/>
      <c r="H62" s="181"/>
      <c r="I62" s="181"/>
      <c r="J62" s="181"/>
      <c r="K62" s="181"/>
      <c r="L62" s="182"/>
    </row>
    <row r="63" spans="2:12" ht="16.5" customHeight="1">
      <c r="B63" s="174"/>
      <c r="C63" s="53" t="s">
        <v>349</v>
      </c>
      <c r="D63" s="52" t="s">
        <v>350</v>
      </c>
      <c r="E63" s="239"/>
      <c r="F63" s="180"/>
      <c r="G63" s="181"/>
      <c r="H63" s="181"/>
      <c r="I63" s="181"/>
      <c r="J63" s="181"/>
      <c r="K63" s="181"/>
      <c r="L63" s="182"/>
    </row>
    <row r="64" spans="2:12" ht="16.5" customHeight="1">
      <c r="B64" s="174"/>
      <c r="C64" s="53" t="s">
        <v>351</v>
      </c>
      <c r="D64" s="52" t="s">
        <v>352</v>
      </c>
      <c r="E64" s="239"/>
      <c r="F64" s="180"/>
      <c r="G64" s="181"/>
      <c r="H64" s="181"/>
      <c r="I64" s="181"/>
      <c r="J64" s="181"/>
      <c r="K64" s="181"/>
      <c r="L64" s="182"/>
    </row>
    <row r="65" spans="2:12" ht="28.5" customHeight="1">
      <c r="B65" s="174"/>
      <c r="C65" s="53" t="s">
        <v>353</v>
      </c>
      <c r="D65" s="52" t="s">
        <v>354</v>
      </c>
      <c r="E65" s="239"/>
      <c r="F65" s="180"/>
      <c r="G65" s="181"/>
      <c r="H65" s="181"/>
      <c r="I65" s="181"/>
      <c r="J65" s="181"/>
      <c r="K65" s="181"/>
      <c r="L65" s="182"/>
    </row>
    <row r="66" spans="2:12" ht="16.5" customHeight="1">
      <c r="B66" s="174"/>
      <c r="C66" s="53" t="s">
        <v>355</v>
      </c>
      <c r="D66" s="52" t="s">
        <v>356</v>
      </c>
      <c r="E66" s="239"/>
      <c r="F66" s="180"/>
      <c r="G66" s="181"/>
      <c r="H66" s="181"/>
      <c r="I66" s="181"/>
      <c r="J66" s="181"/>
      <c r="K66" s="181"/>
      <c r="L66" s="182"/>
    </row>
    <row r="67" spans="2:12" ht="16.5" customHeight="1">
      <c r="B67" s="174"/>
      <c r="C67" s="53" t="s">
        <v>357</v>
      </c>
      <c r="D67" s="52" t="s">
        <v>358</v>
      </c>
      <c r="E67" s="239"/>
      <c r="F67" s="180"/>
      <c r="G67" s="181"/>
      <c r="H67" s="181"/>
      <c r="I67" s="181"/>
      <c r="J67" s="181"/>
      <c r="K67" s="181"/>
      <c r="L67" s="182"/>
    </row>
    <row r="68" spans="2:12" ht="16.5" customHeight="1">
      <c r="B68" s="174"/>
      <c r="C68" s="53" t="s">
        <v>359</v>
      </c>
      <c r="D68" s="52" t="s">
        <v>360</v>
      </c>
      <c r="E68" s="239"/>
      <c r="F68" s="180"/>
      <c r="G68" s="181"/>
      <c r="H68" s="181"/>
      <c r="I68" s="181"/>
      <c r="J68" s="181"/>
      <c r="K68" s="181"/>
      <c r="L68" s="182"/>
    </row>
    <row r="69" spans="2:12" ht="16.5" customHeight="1">
      <c r="B69" s="174"/>
      <c r="C69" s="53" t="s">
        <v>361</v>
      </c>
      <c r="D69" s="52" t="s">
        <v>362</v>
      </c>
      <c r="E69" s="239"/>
      <c r="F69" s="180"/>
      <c r="G69" s="181"/>
      <c r="H69" s="181"/>
      <c r="I69" s="181"/>
      <c r="J69" s="181"/>
      <c r="K69" s="181"/>
      <c r="L69" s="182"/>
    </row>
    <row r="70" spans="2:12" ht="16.5" customHeight="1">
      <c r="B70" s="174"/>
      <c r="C70" s="53" t="s">
        <v>363</v>
      </c>
      <c r="D70" s="52" t="s">
        <v>364</v>
      </c>
      <c r="E70" s="239"/>
      <c r="F70" s="180"/>
      <c r="G70" s="181"/>
      <c r="H70" s="181"/>
      <c r="I70" s="181"/>
      <c r="J70" s="181"/>
      <c r="K70" s="181"/>
      <c r="L70" s="182"/>
    </row>
    <row r="71" spans="2:12" ht="16.5" customHeight="1">
      <c r="B71" s="174"/>
      <c r="C71" s="53" t="s">
        <v>365</v>
      </c>
      <c r="D71" s="52" t="s">
        <v>366</v>
      </c>
      <c r="E71" s="239"/>
      <c r="F71" s="180"/>
      <c r="G71" s="181"/>
      <c r="H71" s="181"/>
      <c r="I71" s="181"/>
      <c r="J71" s="181"/>
      <c r="K71" s="181"/>
      <c r="L71" s="182"/>
    </row>
    <row r="72" spans="2:12" ht="16.5" customHeight="1">
      <c r="B72" s="174"/>
      <c r="C72" s="53" t="s">
        <v>367</v>
      </c>
      <c r="D72" s="52" t="s">
        <v>368</v>
      </c>
      <c r="E72" s="239"/>
      <c r="F72" s="180"/>
      <c r="G72" s="181"/>
      <c r="H72" s="181"/>
      <c r="I72" s="181"/>
      <c r="J72" s="181"/>
      <c r="K72" s="181"/>
      <c r="L72" s="182"/>
    </row>
    <row r="73" spans="2:12" ht="16.5" customHeight="1">
      <c r="B73" s="174"/>
      <c r="C73" s="53" t="s">
        <v>369</v>
      </c>
      <c r="D73" s="52" t="s">
        <v>370</v>
      </c>
      <c r="E73" s="239"/>
      <c r="F73" s="180"/>
      <c r="G73" s="181"/>
      <c r="H73" s="181"/>
      <c r="I73" s="181"/>
      <c r="J73" s="181"/>
      <c r="K73" s="181"/>
      <c r="L73" s="182"/>
    </row>
    <row r="74" spans="2:12" ht="16.5" customHeight="1">
      <c r="B74" s="174"/>
      <c r="C74" s="53" t="s">
        <v>371</v>
      </c>
      <c r="D74" s="52" t="s">
        <v>372</v>
      </c>
      <c r="E74" s="239"/>
      <c r="F74" s="180"/>
      <c r="G74" s="181"/>
      <c r="H74" s="181"/>
      <c r="I74" s="181"/>
      <c r="J74" s="181"/>
      <c r="K74" s="181"/>
      <c r="L74" s="182"/>
    </row>
    <row r="75" spans="2:12" ht="16.5" customHeight="1">
      <c r="B75" s="174"/>
      <c r="C75" s="53" t="s">
        <v>373</v>
      </c>
      <c r="D75" s="52" t="s">
        <v>374</v>
      </c>
      <c r="E75" s="239"/>
      <c r="F75" s="180"/>
      <c r="G75" s="181"/>
      <c r="H75" s="181"/>
      <c r="I75" s="181"/>
      <c r="J75" s="181"/>
      <c r="K75" s="181"/>
      <c r="L75" s="182"/>
    </row>
    <row r="76" spans="2:12" ht="16.5" customHeight="1">
      <c r="B76" s="174"/>
      <c r="C76" s="53" t="s">
        <v>375</v>
      </c>
      <c r="D76" s="52" t="s">
        <v>376</v>
      </c>
      <c r="E76" s="239"/>
      <c r="F76" s="180"/>
      <c r="G76" s="181"/>
      <c r="H76" s="181"/>
      <c r="I76" s="181"/>
      <c r="J76" s="181"/>
      <c r="K76" s="181"/>
      <c r="L76" s="182"/>
    </row>
    <row r="77" spans="2:12" ht="16.5" customHeight="1">
      <c r="B77" s="174"/>
      <c r="C77" s="53" t="s">
        <v>377</v>
      </c>
      <c r="D77" s="52" t="s">
        <v>378</v>
      </c>
      <c r="E77" s="239"/>
      <c r="F77" s="180"/>
      <c r="G77" s="181"/>
      <c r="H77" s="181"/>
      <c r="I77" s="181"/>
      <c r="J77" s="181"/>
      <c r="K77" s="181"/>
      <c r="L77" s="182"/>
    </row>
    <row r="78" spans="2:12" ht="16.5" customHeight="1">
      <c r="B78" s="174"/>
      <c r="C78" s="53" t="s">
        <v>188</v>
      </c>
      <c r="D78" s="52" t="s">
        <v>189</v>
      </c>
      <c r="E78" s="239"/>
      <c r="F78" s="180"/>
      <c r="G78" s="181"/>
      <c r="H78" s="181"/>
      <c r="I78" s="181"/>
      <c r="J78" s="181"/>
      <c r="K78" s="181"/>
      <c r="L78" s="182"/>
    </row>
    <row r="79" spans="2:12" ht="16.5" customHeight="1">
      <c r="B79" s="174"/>
      <c r="C79" s="53" t="s">
        <v>379</v>
      </c>
      <c r="D79" s="52" t="s">
        <v>380</v>
      </c>
      <c r="E79" s="239"/>
      <c r="F79" s="180"/>
      <c r="G79" s="181"/>
      <c r="H79" s="181"/>
      <c r="I79" s="181"/>
      <c r="J79" s="181"/>
      <c r="K79" s="181"/>
      <c r="L79" s="182"/>
    </row>
    <row r="80" spans="2:12" ht="16.5" customHeight="1">
      <c r="B80" s="174"/>
      <c r="C80" s="53" t="s">
        <v>190</v>
      </c>
      <c r="D80" s="52"/>
      <c r="E80" s="239"/>
      <c r="F80" s="180"/>
      <c r="G80" s="181"/>
      <c r="H80" s="181"/>
      <c r="I80" s="181"/>
      <c r="J80" s="181"/>
      <c r="K80" s="181"/>
      <c r="L80" s="182"/>
    </row>
    <row r="81" spans="2:12" ht="16.5" customHeight="1">
      <c r="B81" s="174"/>
      <c r="C81" s="53" t="s">
        <v>191</v>
      </c>
      <c r="D81" s="52"/>
      <c r="E81" s="239"/>
      <c r="F81" s="180"/>
      <c r="G81" s="181"/>
      <c r="H81" s="181"/>
      <c r="I81" s="181"/>
      <c r="J81" s="181"/>
      <c r="K81" s="181"/>
      <c r="L81" s="182"/>
    </row>
    <row r="82" spans="2:12" ht="16.5" customHeight="1">
      <c r="B82" s="174"/>
      <c r="C82" s="53" t="s">
        <v>192</v>
      </c>
      <c r="D82" s="52"/>
      <c r="E82" s="239"/>
      <c r="F82" s="180"/>
      <c r="G82" s="181"/>
      <c r="H82" s="181"/>
      <c r="I82" s="181"/>
      <c r="J82" s="181"/>
      <c r="K82" s="181"/>
      <c r="L82" s="182"/>
    </row>
    <row r="83" spans="2:12" ht="20.25" customHeight="1">
      <c r="B83" s="174"/>
      <c r="C83" s="53" t="s">
        <v>193</v>
      </c>
      <c r="D83" s="52"/>
      <c r="E83" s="240"/>
      <c r="F83" s="183"/>
      <c r="G83" s="184"/>
      <c r="H83" s="184"/>
      <c r="I83" s="184"/>
      <c r="J83" s="184"/>
      <c r="K83" s="184"/>
      <c r="L83" s="185"/>
    </row>
    <row r="84" spans="2:12" ht="35.25" customHeight="1">
      <c r="B84" s="133" t="s">
        <v>43</v>
      </c>
      <c r="C84" s="135" t="s">
        <v>44</v>
      </c>
      <c r="D84" s="136"/>
      <c r="E84" s="137"/>
      <c r="F84" s="137"/>
      <c r="G84" s="137"/>
      <c r="H84" s="137"/>
      <c r="I84" s="137"/>
      <c r="J84" s="137"/>
      <c r="K84" s="137"/>
      <c r="L84" s="138"/>
    </row>
    <row r="85" spans="2:12" ht="41.25" customHeight="1">
      <c r="B85" s="134"/>
      <c r="C85" s="139"/>
      <c r="D85" s="140"/>
      <c r="E85" s="140"/>
      <c r="F85" s="140"/>
      <c r="G85" s="140"/>
      <c r="H85" s="140"/>
      <c r="I85" s="140"/>
      <c r="J85" s="140"/>
      <c r="K85" s="140"/>
      <c r="L85" s="141"/>
    </row>
    <row r="86" spans="2:12" ht="15">
      <c r="B86" s="17"/>
      <c r="C86" s="18"/>
      <c r="D86" s="18"/>
      <c r="E86" s="19"/>
      <c r="F86" s="20"/>
      <c r="G86" s="20"/>
      <c r="H86" s="20"/>
      <c r="I86" s="20"/>
      <c r="J86" s="20"/>
      <c r="K86" s="20"/>
      <c r="L86" s="20"/>
    </row>
    <row r="87" spans="2:12" ht="19.5" customHeight="1">
      <c r="B87" s="142" t="s">
        <v>45</v>
      </c>
      <c r="C87" s="26" t="s">
        <v>46</v>
      </c>
      <c r="D87" s="157" t="s">
        <v>47</v>
      </c>
      <c r="E87" s="159">
        <v>2024</v>
      </c>
      <c r="F87" s="161" t="s">
        <v>48</v>
      </c>
      <c r="G87" s="162"/>
      <c r="H87" s="162"/>
      <c r="I87" s="162"/>
      <c r="J87" s="162"/>
      <c r="K87" s="162"/>
      <c r="L87" s="163"/>
    </row>
    <row r="88" spans="2:12" ht="19.5" customHeight="1">
      <c r="B88" s="143"/>
      <c r="C88" s="59" t="s">
        <v>49</v>
      </c>
      <c r="D88" s="158"/>
      <c r="E88" s="160"/>
      <c r="F88" s="220"/>
      <c r="G88" s="221"/>
      <c r="H88" s="221"/>
      <c r="I88" s="221"/>
      <c r="J88" s="221"/>
      <c r="K88" s="221"/>
      <c r="L88" s="222"/>
    </row>
    <row r="89" spans="2:12" ht="19.5" customHeight="1">
      <c r="B89" s="143"/>
      <c r="C89" s="75" t="s">
        <v>50</v>
      </c>
      <c r="D89" s="158"/>
      <c r="E89" s="160"/>
      <c r="F89" s="220"/>
      <c r="G89" s="221"/>
      <c r="H89" s="221"/>
      <c r="I89" s="221"/>
      <c r="J89" s="221"/>
      <c r="K89" s="221"/>
      <c r="L89" s="222"/>
    </row>
    <row r="90" spans="2:12" ht="19.5" customHeight="1">
      <c r="B90" s="143"/>
      <c r="C90" s="75" t="s">
        <v>194</v>
      </c>
      <c r="D90" s="158"/>
      <c r="E90" s="160"/>
      <c r="F90" s="220"/>
      <c r="G90" s="221"/>
      <c r="H90" s="221"/>
      <c r="I90" s="221"/>
      <c r="J90" s="221"/>
      <c r="K90" s="221"/>
      <c r="L90" s="222"/>
    </row>
    <row r="91" spans="2:12" ht="18" customHeight="1">
      <c r="B91" s="143"/>
      <c r="C91" s="76" t="s">
        <v>195</v>
      </c>
      <c r="D91" s="158"/>
      <c r="E91" s="160"/>
      <c r="F91" s="164"/>
      <c r="G91" s="165"/>
      <c r="H91" s="165"/>
      <c r="I91" s="165"/>
      <c r="J91" s="165"/>
      <c r="K91" s="165"/>
      <c r="L91" s="166"/>
    </row>
    <row r="92" spans="2:12" ht="16.5" customHeight="1">
      <c r="B92" s="134"/>
      <c r="C92" s="74" t="s">
        <v>381</v>
      </c>
      <c r="D92" s="24" t="s">
        <v>51</v>
      </c>
      <c r="E92" s="34">
        <v>4</v>
      </c>
      <c r="F92" s="31" t="s">
        <v>52</v>
      </c>
      <c r="G92" s="32" t="s">
        <v>53</v>
      </c>
      <c r="H92" s="32" t="s">
        <v>54</v>
      </c>
      <c r="I92" s="144" t="s">
        <v>55</v>
      </c>
      <c r="J92" s="145"/>
      <c r="K92" s="145"/>
      <c r="L92" s="146"/>
    </row>
    <row r="93" spans="2:12">
      <c r="B93" s="4"/>
      <c r="C93" s="4"/>
      <c r="D93" s="4"/>
      <c r="E93" s="4"/>
      <c r="F93" s="4"/>
      <c r="G93" s="4"/>
      <c r="H93" s="4"/>
      <c r="I93" s="4"/>
      <c r="J93" s="4"/>
      <c r="K93" s="4"/>
      <c r="L93" s="4"/>
    </row>
    <row r="94" spans="2:12">
      <c r="B94" s="147"/>
      <c r="C94" s="149" t="s">
        <v>56</v>
      </c>
      <c r="D94" s="13"/>
      <c r="E94" s="27"/>
      <c r="F94" s="2">
        <v>1</v>
      </c>
      <c r="G94" s="3">
        <v>45170</v>
      </c>
      <c r="H94" s="2" t="s">
        <v>57</v>
      </c>
      <c r="I94" s="151" t="s">
        <v>58</v>
      </c>
      <c r="J94" s="152"/>
      <c r="K94" s="152"/>
      <c r="L94" s="153"/>
    </row>
    <row r="95" spans="2:12">
      <c r="B95" s="148"/>
      <c r="C95" s="150"/>
      <c r="D95" s="13"/>
      <c r="E95" s="27"/>
      <c r="F95" s="2">
        <v>2</v>
      </c>
      <c r="G95" s="3">
        <v>45442</v>
      </c>
      <c r="H95" s="2" t="s">
        <v>57</v>
      </c>
      <c r="I95" s="154" t="s">
        <v>59</v>
      </c>
      <c r="J95" s="155"/>
      <c r="K95" s="155"/>
      <c r="L95" s="156"/>
    </row>
    <row r="96" spans="2:12">
      <c r="B96" s="38">
        <v>1</v>
      </c>
      <c r="C96" s="108" t="s">
        <v>63</v>
      </c>
      <c r="D96" s="21"/>
      <c r="E96" s="9"/>
      <c r="F96" s="83">
        <v>3</v>
      </c>
      <c r="G96" s="35" t="s">
        <v>61</v>
      </c>
      <c r="H96" s="2" t="s">
        <v>57</v>
      </c>
      <c r="I96" s="130" t="s">
        <v>62</v>
      </c>
      <c r="J96" s="131"/>
      <c r="K96" s="131"/>
      <c r="L96" s="132"/>
    </row>
    <row r="97" spans="2:12">
      <c r="B97" s="38">
        <v>2</v>
      </c>
      <c r="C97" s="108" t="s">
        <v>382</v>
      </c>
      <c r="D97" s="21"/>
      <c r="E97" s="9"/>
      <c r="F97" s="83">
        <v>4</v>
      </c>
      <c r="G97" s="35" t="s">
        <v>64</v>
      </c>
      <c r="H97" s="2" t="s">
        <v>57</v>
      </c>
      <c r="I97" s="130" t="s">
        <v>65</v>
      </c>
      <c r="J97" s="131"/>
      <c r="K97" s="131"/>
      <c r="L97" s="132"/>
    </row>
    <row r="98" spans="2:12">
      <c r="B98" s="38">
        <v>3</v>
      </c>
      <c r="C98" s="108" t="s">
        <v>66</v>
      </c>
      <c r="D98" s="21"/>
      <c r="E98" s="9"/>
      <c r="F98" s="83">
        <v>5</v>
      </c>
      <c r="G98" s="35" t="s">
        <v>67</v>
      </c>
      <c r="H98" s="2" t="s">
        <v>68</v>
      </c>
      <c r="I98" s="130" t="s">
        <v>383</v>
      </c>
      <c r="J98" s="131"/>
      <c r="K98" s="131"/>
      <c r="L98" s="132"/>
    </row>
    <row r="99" spans="2:12">
      <c r="B99" s="38">
        <v>4</v>
      </c>
      <c r="C99" s="98" t="s">
        <v>384</v>
      </c>
      <c r="D99" s="128"/>
      <c r="E99" s="127"/>
      <c r="F99" s="127"/>
      <c r="G99" s="5"/>
      <c r="H99" s="5"/>
      <c r="I99" s="5"/>
      <c r="J99" s="5"/>
      <c r="K99" s="5"/>
    </row>
    <row r="100" spans="2:12">
      <c r="B100" s="38">
        <v>5</v>
      </c>
      <c r="C100" s="108" t="s">
        <v>199</v>
      </c>
      <c r="D100" s="7"/>
      <c r="E100" s="9"/>
      <c r="F100" s="10"/>
      <c r="G100" s="5"/>
      <c r="H100" s="5"/>
      <c r="I100" s="5"/>
      <c r="J100" s="5"/>
      <c r="K100" s="5"/>
    </row>
    <row r="101" spans="2:12">
      <c r="B101" s="38">
        <v>6</v>
      </c>
      <c r="C101" s="108" t="s">
        <v>200</v>
      </c>
      <c r="D101" s="21"/>
      <c r="E101" s="9"/>
      <c r="F101" s="10"/>
      <c r="G101" s="5"/>
      <c r="H101" s="5"/>
      <c r="I101" s="5"/>
      <c r="J101" s="5"/>
      <c r="K101" s="5"/>
    </row>
    <row r="102" spans="2:12">
      <c r="B102" s="38">
        <v>7</v>
      </c>
      <c r="C102" s="108" t="s">
        <v>385</v>
      </c>
      <c r="D102" s="128"/>
      <c r="E102" s="127"/>
      <c r="F102" s="127"/>
      <c r="G102" s="5"/>
      <c r="H102" s="5"/>
      <c r="I102" s="5"/>
      <c r="J102" s="5"/>
      <c r="K102" s="5"/>
    </row>
    <row r="103" spans="2:12">
      <c r="B103" s="38">
        <v>8</v>
      </c>
      <c r="C103" s="108" t="s">
        <v>202</v>
      </c>
      <c r="D103" s="22"/>
      <c r="E103" s="9"/>
      <c r="F103" s="10"/>
      <c r="G103" s="5"/>
      <c r="H103" s="5"/>
      <c r="I103" s="5"/>
      <c r="J103" s="5"/>
      <c r="K103" s="5"/>
    </row>
    <row r="104" spans="2:12">
      <c r="B104" s="38">
        <v>9</v>
      </c>
      <c r="C104" s="108" t="s">
        <v>386</v>
      </c>
      <c r="D104" s="22"/>
      <c r="E104" s="9"/>
      <c r="F104" s="10"/>
      <c r="G104" s="5"/>
      <c r="H104" s="5"/>
      <c r="I104" s="5"/>
      <c r="J104" s="5"/>
      <c r="K104" s="5"/>
    </row>
    <row r="105" spans="2:12">
      <c r="B105" s="38">
        <v>10</v>
      </c>
      <c r="C105" s="108" t="s">
        <v>387</v>
      </c>
      <c r="D105" s="22"/>
      <c r="E105" s="9"/>
      <c r="F105" s="10"/>
      <c r="G105" s="5"/>
      <c r="H105" s="5"/>
      <c r="I105" s="5"/>
      <c r="J105" s="5"/>
      <c r="K105" s="5"/>
    </row>
    <row r="106" spans="2:12" ht="12.75" customHeight="1">
      <c r="B106" s="38">
        <v>11</v>
      </c>
      <c r="C106" s="108" t="s">
        <v>73</v>
      </c>
      <c r="D106" s="22"/>
      <c r="E106" s="9"/>
      <c r="F106" s="129"/>
      <c r="G106" s="129"/>
      <c r="H106" s="129"/>
      <c r="I106" s="129"/>
      <c r="J106" s="5"/>
      <c r="K106" s="5"/>
      <c r="L106" s="5"/>
    </row>
    <row r="107" spans="2:12" ht="12.75" customHeight="1">
      <c r="B107" s="38">
        <v>12</v>
      </c>
      <c r="C107" s="108" t="s">
        <v>388</v>
      </c>
      <c r="D107" s="22"/>
      <c r="E107" s="9"/>
      <c r="F107" s="129"/>
      <c r="G107" s="129"/>
      <c r="H107" s="129"/>
      <c r="I107" s="129"/>
      <c r="J107" s="89"/>
      <c r="K107" s="89"/>
      <c r="L107" s="89"/>
    </row>
    <row r="108" spans="2:12" ht="12.75" customHeight="1">
      <c r="B108" s="38">
        <v>13</v>
      </c>
      <c r="C108" s="108" t="s">
        <v>78</v>
      </c>
      <c r="D108" s="87"/>
      <c r="E108" s="7"/>
      <c r="F108" s="129"/>
      <c r="G108" s="129"/>
      <c r="H108" s="129"/>
      <c r="I108" s="129"/>
      <c r="J108" s="89"/>
      <c r="K108" s="89"/>
      <c r="L108" s="89"/>
    </row>
    <row r="109" spans="2:12" ht="12.75" customHeight="1">
      <c r="B109" s="38">
        <v>14</v>
      </c>
      <c r="C109" s="108" t="s">
        <v>389</v>
      </c>
      <c r="D109" s="87"/>
      <c r="E109" s="7"/>
      <c r="F109" s="129"/>
      <c r="G109" s="129"/>
      <c r="H109" s="129"/>
      <c r="I109" s="129"/>
      <c r="J109" s="89"/>
      <c r="K109" s="89"/>
      <c r="L109" s="89"/>
    </row>
    <row r="110" spans="2:12" ht="12.75" customHeight="1">
      <c r="B110" s="38">
        <v>15</v>
      </c>
      <c r="C110" s="96" t="s">
        <v>207</v>
      </c>
      <c r="D110" s="87"/>
      <c r="E110" s="7"/>
      <c r="F110" s="129"/>
      <c r="G110" s="129"/>
      <c r="H110" s="129"/>
      <c r="I110" s="129"/>
      <c r="J110" s="89"/>
      <c r="K110" s="89"/>
      <c r="L110" s="89"/>
    </row>
    <row r="111" spans="2:12" ht="12.75" customHeight="1">
      <c r="B111" s="38">
        <v>16</v>
      </c>
      <c r="C111" s="96" t="s">
        <v>390</v>
      </c>
      <c r="D111" s="7"/>
      <c r="E111" s="27"/>
      <c r="F111" s="129"/>
      <c r="G111" s="129"/>
      <c r="H111" s="129"/>
      <c r="I111" s="129"/>
      <c r="J111" s="89"/>
      <c r="K111" s="89"/>
      <c r="L111" s="89"/>
    </row>
    <row r="112" spans="2:12" ht="12.75" customHeight="1">
      <c r="B112" s="38">
        <v>17</v>
      </c>
      <c r="C112" s="108" t="s">
        <v>81</v>
      </c>
      <c r="D112" s="7"/>
      <c r="E112" s="27"/>
      <c r="F112" s="129"/>
      <c r="G112" s="129"/>
      <c r="H112" s="129"/>
      <c r="I112" s="129"/>
      <c r="J112" s="89"/>
      <c r="K112" s="89"/>
      <c r="L112" s="89"/>
    </row>
    <row r="113" spans="2:12" ht="12.75" customHeight="1">
      <c r="B113" s="38">
        <v>18</v>
      </c>
      <c r="C113" s="96" t="s">
        <v>391</v>
      </c>
      <c r="D113" s="7"/>
      <c r="E113" s="27"/>
      <c r="F113" s="129"/>
      <c r="G113" s="129"/>
      <c r="H113" s="129"/>
      <c r="I113" s="129"/>
      <c r="J113" s="89"/>
      <c r="K113" s="89"/>
      <c r="L113" s="89"/>
    </row>
    <row r="114" spans="2:12" ht="12.75" customHeight="1">
      <c r="B114" s="38">
        <v>19</v>
      </c>
      <c r="C114" s="108" t="s">
        <v>392</v>
      </c>
      <c r="D114" s="7"/>
      <c r="E114" s="27"/>
      <c r="F114" s="129"/>
      <c r="G114" s="129"/>
      <c r="H114" s="129"/>
      <c r="I114" s="129"/>
      <c r="J114" s="89"/>
      <c r="K114" s="89"/>
      <c r="L114" s="89"/>
    </row>
    <row r="115" spans="2:12" ht="12.75" customHeight="1">
      <c r="B115" s="38">
        <v>20</v>
      </c>
      <c r="C115" s="96" t="s">
        <v>393</v>
      </c>
      <c r="D115" s="7"/>
      <c r="E115" s="27"/>
      <c r="F115" s="129"/>
      <c r="G115" s="129"/>
      <c r="H115" s="129"/>
      <c r="I115" s="129"/>
      <c r="J115" s="89"/>
      <c r="K115" s="89"/>
      <c r="L115" s="89"/>
    </row>
    <row r="116" spans="2:12" ht="12.75" customHeight="1">
      <c r="B116" s="38">
        <v>21</v>
      </c>
      <c r="C116" s="108" t="s">
        <v>214</v>
      </c>
      <c r="D116" s="7"/>
      <c r="E116" s="27"/>
      <c r="F116" s="129"/>
      <c r="G116" s="129"/>
      <c r="H116" s="129"/>
      <c r="I116" s="129"/>
      <c r="J116" s="89"/>
      <c r="K116" s="89"/>
      <c r="L116" s="89"/>
    </row>
    <row r="117" spans="2:12">
      <c r="B117" s="38">
        <v>22</v>
      </c>
      <c r="C117" s="108" t="s">
        <v>394</v>
      </c>
      <c r="D117" s="87"/>
      <c r="E117" s="7"/>
      <c r="F117" s="129"/>
      <c r="G117" s="129"/>
      <c r="H117" s="129"/>
      <c r="I117" s="129"/>
      <c r="J117" s="5"/>
      <c r="K117" s="5"/>
    </row>
    <row r="118" spans="2:12">
      <c r="B118" s="38">
        <v>23</v>
      </c>
      <c r="C118" s="108" t="s">
        <v>395</v>
      </c>
      <c r="D118" s="7"/>
      <c r="E118" s="27"/>
      <c r="F118" s="129"/>
      <c r="G118" s="129"/>
      <c r="H118" s="129"/>
      <c r="I118" s="129"/>
      <c r="J118" s="5"/>
      <c r="K118" s="5"/>
    </row>
    <row r="119" spans="2:12">
      <c r="B119" s="38">
        <v>24</v>
      </c>
      <c r="C119" s="108" t="s">
        <v>396</v>
      </c>
      <c r="D119" s="7"/>
      <c r="E119" s="27"/>
      <c r="F119" s="90"/>
      <c r="G119" s="90"/>
      <c r="H119" s="90"/>
      <c r="I119" s="5"/>
      <c r="J119" s="5"/>
      <c r="K119" s="5"/>
    </row>
    <row r="120" spans="2:12">
      <c r="B120" s="38">
        <v>25</v>
      </c>
      <c r="C120" s="108" t="s">
        <v>87</v>
      </c>
      <c r="D120" s="7"/>
      <c r="E120" s="27"/>
      <c r="F120" s="90"/>
      <c r="G120" s="90"/>
      <c r="H120" s="90"/>
      <c r="I120" s="5"/>
      <c r="J120" s="5"/>
      <c r="K120" s="5"/>
    </row>
    <row r="121" spans="2:12">
      <c r="B121" s="38">
        <v>26</v>
      </c>
      <c r="C121" s="108" t="s">
        <v>397</v>
      </c>
      <c r="D121" s="7"/>
      <c r="E121" s="27"/>
      <c r="F121" s="10"/>
      <c r="G121" s="5"/>
      <c r="H121" s="5"/>
      <c r="I121" s="5"/>
      <c r="J121" s="5"/>
      <c r="K121" s="5"/>
    </row>
    <row r="122" spans="2:12">
      <c r="B122" s="38">
        <v>27</v>
      </c>
      <c r="C122" s="108" t="s">
        <v>223</v>
      </c>
      <c r="D122" s="7"/>
      <c r="E122" s="27"/>
      <c r="F122" s="10"/>
      <c r="G122" s="5"/>
      <c r="H122" s="5"/>
      <c r="I122" s="5"/>
      <c r="J122" s="5"/>
      <c r="K122" s="5"/>
    </row>
    <row r="123" spans="2:12">
      <c r="B123" s="38">
        <v>28</v>
      </c>
      <c r="C123" s="108" t="s">
        <v>89</v>
      </c>
      <c r="D123" s="7"/>
      <c r="E123" s="27"/>
      <c r="F123" s="10"/>
      <c r="G123" s="5"/>
      <c r="H123" s="5"/>
      <c r="I123" s="5"/>
      <c r="J123" s="5"/>
      <c r="K123" s="5"/>
    </row>
    <row r="124" spans="2:12">
      <c r="B124" s="38">
        <v>29</v>
      </c>
      <c r="C124" s="108" t="s">
        <v>90</v>
      </c>
      <c r="D124" s="7"/>
      <c r="E124" s="27"/>
      <c r="F124" s="10"/>
      <c r="G124" s="5"/>
      <c r="H124" s="5"/>
      <c r="I124" s="5"/>
      <c r="J124" s="5"/>
      <c r="K124" s="5"/>
    </row>
    <row r="125" spans="2:12">
      <c r="B125" s="38">
        <v>30</v>
      </c>
      <c r="C125" s="108" t="s">
        <v>224</v>
      </c>
      <c r="D125" s="7"/>
      <c r="E125" s="27"/>
      <c r="F125" s="10"/>
      <c r="G125" s="5"/>
      <c r="H125" s="5"/>
      <c r="I125" s="5"/>
      <c r="J125" s="5"/>
      <c r="K125" s="5"/>
    </row>
    <row r="126" spans="2:12">
      <c r="B126" s="38">
        <v>31</v>
      </c>
      <c r="C126" s="108" t="s">
        <v>94</v>
      </c>
      <c r="D126" s="87"/>
      <c r="E126" s="7"/>
      <c r="F126" s="7"/>
      <c r="G126" s="5"/>
      <c r="H126" s="5"/>
      <c r="I126" s="5"/>
      <c r="J126" s="5"/>
      <c r="K126" s="5"/>
    </row>
    <row r="127" spans="2:12">
      <c r="B127" s="38">
        <v>32</v>
      </c>
      <c r="C127" s="108" t="s">
        <v>398</v>
      </c>
      <c r="D127" s="87"/>
      <c r="E127" s="7"/>
      <c r="F127" s="7"/>
      <c r="G127" s="7"/>
      <c r="H127" s="5"/>
      <c r="I127" s="5"/>
      <c r="J127" s="5"/>
      <c r="K127" s="5"/>
    </row>
    <row r="128" spans="2:12">
      <c r="B128" s="38">
        <v>33</v>
      </c>
      <c r="C128" s="96" t="s">
        <v>95</v>
      </c>
      <c r="D128" s="7"/>
      <c r="E128" s="27"/>
      <c r="F128" s="10"/>
      <c r="G128" s="5"/>
      <c r="H128" s="5"/>
      <c r="I128" s="5"/>
      <c r="J128" s="5"/>
      <c r="K128" s="5"/>
    </row>
    <row r="129" spans="2:9">
      <c r="B129" s="38">
        <v>34</v>
      </c>
      <c r="C129" s="108" t="s">
        <v>225</v>
      </c>
      <c r="D129" s="7"/>
      <c r="E129" s="27"/>
      <c r="F129" s="10"/>
      <c r="G129" s="1"/>
      <c r="H129" s="1"/>
      <c r="I129" s="1"/>
    </row>
    <row r="130" spans="2:9">
      <c r="B130" s="38">
        <v>35</v>
      </c>
      <c r="C130" s="108" t="s">
        <v>227</v>
      </c>
      <c r="D130" s="87"/>
      <c r="E130" s="7"/>
      <c r="F130" s="7"/>
      <c r="G130" s="1"/>
      <c r="H130" s="1"/>
      <c r="I130" s="1"/>
    </row>
    <row r="131" spans="2:9">
      <c r="B131" s="38">
        <v>36</v>
      </c>
      <c r="C131" s="108" t="s">
        <v>399</v>
      </c>
      <c r="D131" s="22"/>
      <c r="E131" s="9"/>
      <c r="F131" s="10"/>
      <c r="G131" s="1"/>
      <c r="H131" s="1"/>
      <c r="I131" s="1"/>
    </row>
    <row r="132" spans="2:9">
      <c r="B132" s="38">
        <v>37</v>
      </c>
      <c r="C132" s="96" t="s">
        <v>100</v>
      </c>
      <c r="D132" s="22"/>
      <c r="E132" s="9"/>
      <c r="F132" s="10"/>
      <c r="G132" s="1"/>
      <c r="H132" s="1"/>
      <c r="I132" s="1"/>
    </row>
    <row r="133" spans="2:9">
      <c r="B133" s="38">
        <v>38</v>
      </c>
      <c r="C133" s="108" t="s">
        <v>231</v>
      </c>
      <c r="D133" s="22"/>
      <c r="E133" s="9"/>
      <c r="F133" s="10"/>
      <c r="G133" s="1"/>
      <c r="H133" s="1"/>
      <c r="I133" s="1"/>
    </row>
    <row r="134" spans="2:9">
      <c r="B134" s="38">
        <v>39</v>
      </c>
      <c r="C134" s="94" t="s">
        <v>102</v>
      </c>
      <c r="D134" s="21"/>
      <c r="E134" s="9"/>
      <c r="F134" s="10"/>
      <c r="G134" s="1"/>
      <c r="H134" s="1"/>
      <c r="I134" s="1"/>
    </row>
    <row r="135" spans="2:9">
      <c r="B135" s="38">
        <v>40</v>
      </c>
      <c r="C135" s="108" t="s">
        <v>103</v>
      </c>
      <c r="D135" s="128"/>
      <c r="E135" s="127"/>
      <c r="F135" s="127"/>
      <c r="G135" s="1"/>
      <c r="H135" s="1"/>
      <c r="I135" s="1"/>
    </row>
    <row r="136" spans="2:9">
      <c r="B136" s="38">
        <v>41</v>
      </c>
      <c r="C136" s="108" t="s">
        <v>104</v>
      </c>
      <c r="D136" s="22"/>
      <c r="E136" s="9"/>
      <c r="F136" s="10"/>
      <c r="G136" s="1"/>
      <c r="H136" s="1"/>
      <c r="I136" s="1"/>
    </row>
    <row r="137" spans="2:9">
      <c r="B137" s="38">
        <v>42</v>
      </c>
      <c r="C137" s="97" t="s">
        <v>400</v>
      </c>
      <c r="D137" s="22"/>
      <c r="E137" s="9"/>
      <c r="F137" s="10"/>
      <c r="G137" s="1"/>
      <c r="H137" s="1"/>
      <c r="I137" s="1"/>
    </row>
    <row r="138" spans="2:9">
      <c r="B138" s="38">
        <v>43</v>
      </c>
      <c r="C138" s="109" t="s">
        <v>401</v>
      </c>
      <c r="D138" s="22"/>
      <c r="E138" s="9"/>
      <c r="F138" s="10"/>
      <c r="G138" s="1"/>
      <c r="H138" s="1"/>
      <c r="I138" s="1"/>
    </row>
    <row r="139" spans="2:9">
      <c r="B139" s="38">
        <v>44</v>
      </c>
      <c r="C139" s="109" t="s">
        <v>402</v>
      </c>
      <c r="D139" s="22"/>
      <c r="E139" s="9"/>
      <c r="F139" s="10"/>
      <c r="G139" s="1"/>
      <c r="H139" s="1"/>
      <c r="I139" s="1"/>
    </row>
    <row r="140" spans="2:9">
      <c r="B140" s="38">
        <v>45</v>
      </c>
      <c r="C140" s="108" t="s">
        <v>403</v>
      </c>
      <c r="D140" s="22"/>
      <c r="E140" s="9"/>
      <c r="F140" s="10"/>
      <c r="G140" s="1"/>
      <c r="H140" s="1"/>
      <c r="I140" s="1"/>
    </row>
    <row r="141" spans="2:9">
      <c r="B141" s="38">
        <v>46</v>
      </c>
      <c r="C141" s="101" t="s">
        <v>108</v>
      </c>
      <c r="D141" s="22"/>
      <c r="E141" s="9"/>
      <c r="F141" s="10"/>
      <c r="G141" s="1"/>
      <c r="H141" s="1"/>
      <c r="I141" s="1"/>
    </row>
    <row r="142" spans="2:9">
      <c r="B142" s="38">
        <v>47</v>
      </c>
      <c r="C142" s="108" t="s">
        <v>109</v>
      </c>
      <c r="D142" s="22"/>
      <c r="E142" s="9"/>
      <c r="F142" s="10"/>
      <c r="G142" s="1"/>
      <c r="H142" s="1"/>
      <c r="I142" s="1"/>
    </row>
    <row r="143" spans="2:9">
      <c r="B143" s="38">
        <v>48</v>
      </c>
      <c r="C143" s="108" t="s">
        <v>241</v>
      </c>
      <c r="D143" s="21"/>
      <c r="E143" s="9"/>
      <c r="F143" s="10"/>
      <c r="G143" s="1"/>
      <c r="H143" s="1"/>
      <c r="I143" s="1"/>
    </row>
    <row r="144" spans="2:9">
      <c r="B144" s="38">
        <v>49</v>
      </c>
      <c r="C144" s="108" t="s">
        <v>404</v>
      </c>
      <c r="D144" s="21"/>
      <c r="E144" s="9"/>
      <c r="F144" s="10"/>
      <c r="G144" s="1"/>
      <c r="H144" s="1"/>
      <c r="I144" s="1"/>
    </row>
    <row r="145" spans="2:9">
      <c r="B145" s="38">
        <v>50</v>
      </c>
      <c r="C145" s="108" t="s">
        <v>405</v>
      </c>
      <c r="D145" s="22"/>
      <c r="E145" s="9"/>
      <c r="F145" s="10"/>
      <c r="G145" s="1"/>
      <c r="H145" s="1"/>
      <c r="I145" s="1"/>
    </row>
    <row r="146" spans="2:9">
      <c r="B146" s="38">
        <v>51</v>
      </c>
      <c r="C146" s="95" t="s">
        <v>406</v>
      </c>
      <c r="D146" s="22"/>
      <c r="E146" s="9"/>
      <c r="F146" s="10"/>
      <c r="G146" s="1"/>
      <c r="H146" s="1"/>
      <c r="I146" s="1"/>
    </row>
    <row r="147" spans="2:9">
      <c r="B147" s="38">
        <v>52</v>
      </c>
      <c r="C147" s="108" t="s">
        <v>112</v>
      </c>
      <c r="G147" s="1"/>
      <c r="H147" s="1"/>
      <c r="I147" s="1"/>
    </row>
    <row r="148" spans="2:9">
      <c r="B148" s="38">
        <v>53</v>
      </c>
      <c r="C148" s="108" t="s">
        <v>113</v>
      </c>
      <c r="G148" s="1"/>
      <c r="H148" s="1"/>
      <c r="I148" s="1"/>
    </row>
    <row r="149" spans="2:9">
      <c r="B149" s="38">
        <v>54</v>
      </c>
      <c r="C149" s="108" t="s">
        <v>244</v>
      </c>
      <c r="G149" s="1"/>
      <c r="H149" s="1"/>
      <c r="I149" s="1"/>
    </row>
    <row r="150" spans="2:9">
      <c r="B150" s="38">
        <v>55</v>
      </c>
      <c r="C150" s="108" t="s">
        <v>114</v>
      </c>
      <c r="G150" s="1"/>
      <c r="H150" s="1"/>
      <c r="I150" s="1"/>
    </row>
    <row r="151" spans="2:9">
      <c r="B151" s="38">
        <v>56</v>
      </c>
      <c r="C151" s="108" t="s">
        <v>245</v>
      </c>
      <c r="G151" s="1"/>
      <c r="H151" s="1"/>
      <c r="I151" s="1"/>
    </row>
    <row r="152" spans="2:9">
      <c r="B152" s="38">
        <v>57</v>
      </c>
      <c r="C152" s="108" t="s">
        <v>407</v>
      </c>
      <c r="G152" s="1"/>
      <c r="H152" s="1"/>
      <c r="I152" s="1"/>
    </row>
    <row r="153" spans="2:9" ht="14.25" customHeight="1">
      <c r="B153" s="38">
        <v>58</v>
      </c>
      <c r="C153" s="108" t="s">
        <v>408</v>
      </c>
      <c r="D153" s="128"/>
      <c r="E153" s="127"/>
      <c r="F153" s="127"/>
      <c r="G153" s="1"/>
      <c r="H153" s="1"/>
      <c r="I153" s="1"/>
    </row>
    <row r="154" spans="2:9">
      <c r="B154" s="38">
        <v>59</v>
      </c>
      <c r="C154" s="108" t="s">
        <v>409</v>
      </c>
      <c r="G154" s="1"/>
      <c r="H154" s="1"/>
      <c r="I154" s="1"/>
    </row>
    <row r="155" spans="2:9">
      <c r="B155" s="38">
        <v>60</v>
      </c>
      <c r="C155" s="108" t="s">
        <v>248</v>
      </c>
      <c r="D155" s="22"/>
      <c r="E155" s="9"/>
      <c r="F155" s="10"/>
      <c r="G155" s="1"/>
      <c r="H155" s="1"/>
      <c r="I155" s="1"/>
    </row>
    <row r="156" spans="2:9">
      <c r="B156" s="38">
        <v>61</v>
      </c>
      <c r="C156" s="108" t="s">
        <v>249</v>
      </c>
      <c r="G156" s="1"/>
      <c r="H156" s="1"/>
      <c r="I156" s="1"/>
    </row>
    <row r="157" spans="2:9">
      <c r="B157" s="38">
        <v>62</v>
      </c>
      <c r="C157" s="108" t="s">
        <v>251</v>
      </c>
      <c r="D157" s="128"/>
      <c r="E157" s="127"/>
      <c r="F157" s="127"/>
      <c r="G157" s="1"/>
      <c r="H157" s="1"/>
      <c r="I157" s="1"/>
    </row>
    <row r="158" spans="2:9" ht="12.75" customHeight="1">
      <c r="B158" s="38">
        <v>63</v>
      </c>
      <c r="C158" s="108" t="s">
        <v>252</v>
      </c>
      <c r="D158" s="128"/>
      <c r="E158" s="127"/>
      <c r="F158" s="127"/>
      <c r="G158" s="7"/>
      <c r="H158" s="1"/>
      <c r="I158" s="1"/>
    </row>
    <row r="159" spans="2:9">
      <c r="B159" s="38">
        <v>64</v>
      </c>
      <c r="C159" s="110" t="s">
        <v>410</v>
      </c>
    </row>
    <row r="160" spans="2:9">
      <c r="B160" s="38">
        <v>65</v>
      </c>
      <c r="C160" s="108" t="s">
        <v>253</v>
      </c>
    </row>
    <row r="161" spans="2:7">
      <c r="B161" s="38">
        <v>66</v>
      </c>
      <c r="C161" s="108" t="s">
        <v>254</v>
      </c>
    </row>
    <row r="162" spans="2:7">
      <c r="B162" s="38">
        <v>67</v>
      </c>
      <c r="C162" s="108" t="s">
        <v>411</v>
      </c>
      <c r="D162" s="128"/>
      <c r="E162" s="127"/>
      <c r="F162" s="127"/>
    </row>
    <row r="163" spans="2:7">
      <c r="B163" s="38">
        <v>68</v>
      </c>
      <c r="C163" s="108" t="s">
        <v>116</v>
      </c>
    </row>
    <row r="164" spans="2:7">
      <c r="B164" s="38">
        <v>69</v>
      </c>
      <c r="C164" s="96" t="s">
        <v>412</v>
      </c>
    </row>
    <row r="165" spans="2:7" ht="12.75" customHeight="1">
      <c r="B165" s="38">
        <v>70</v>
      </c>
      <c r="C165" s="108" t="s">
        <v>413</v>
      </c>
      <c r="D165" s="128"/>
      <c r="E165" s="127"/>
      <c r="F165" s="127"/>
      <c r="G165" s="7"/>
    </row>
    <row r="166" spans="2:7">
      <c r="B166" s="38">
        <v>71</v>
      </c>
      <c r="C166" s="108" t="s">
        <v>414</v>
      </c>
    </row>
    <row r="167" spans="2:7" ht="12.75" customHeight="1">
      <c r="B167" s="38">
        <v>72</v>
      </c>
      <c r="C167" s="110" t="s">
        <v>415</v>
      </c>
      <c r="D167" s="128"/>
      <c r="E167" s="127"/>
      <c r="F167" s="127"/>
      <c r="G167" s="7"/>
    </row>
    <row r="168" spans="2:7">
      <c r="B168" s="38">
        <v>73</v>
      </c>
      <c r="C168" s="108" t="s">
        <v>416</v>
      </c>
    </row>
    <row r="169" spans="2:7">
      <c r="B169" s="38">
        <v>74</v>
      </c>
      <c r="C169" s="108" t="s">
        <v>417</v>
      </c>
    </row>
    <row r="170" spans="2:7" ht="12.75" customHeight="1">
      <c r="B170" s="38">
        <v>75</v>
      </c>
      <c r="C170" s="101" t="s">
        <v>418</v>
      </c>
      <c r="D170" s="128"/>
      <c r="E170" s="127"/>
      <c r="F170" s="127"/>
      <c r="G170" s="7"/>
    </row>
    <row r="171" spans="2:7">
      <c r="B171" s="38">
        <v>76</v>
      </c>
      <c r="C171" s="96" t="s">
        <v>419</v>
      </c>
    </row>
    <row r="172" spans="2:7">
      <c r="B172" s="38">
        <v>77</v>
      </c>
      <c r="C172" s="108" t="s">
        <v>258</v>
      </c>
    </row>
    <row r="173" spans="2:7">
      <c r="B173" s="38">
        <v>78</v>
      </c>
      <c r="C173" s="108" t="s">
        <v>259</v>
      </c>
    </row>
    <row r="174" spans="2:7">
      <c r="B174" s="38">
        <v>79</v>
      </c>
      <c r="C174" s="108" t="s">
        <v>260</v>
      </c>
    </row>
    <row r="175" spans="2:7">
      <c r="B175" s="38">
        <v>80</v>
      </c>
      <c r="C175" s="108" t="s">
        <v>261</v>
      </c>
    </row>
    <row r="176" spans="2:7">
      <c r="B176" s="38">
        <v>81</v>
      </c>
      <c r="C176" s="95" t="s">
        <v>262</v>
      </c>
    </row>
    <row r="177" spans="2:3">
      <c r="B177" s="38">
        <v>82</v>
      </c>
      <c r="C177" s="107" t="s">
        <v>420</v>
      </c>
    </row>
    <row r="178" spans="2:3">
      <c r="B178" s="38">
        <v>83</v>
      </c>
      <c r="C178" s="67" t="s">
        <v>125</v>
      </c>
    </row>
    <row r="179" spans="2:3">
      <c r="B179" s="38">
        <v>84</v>
      </c>
      <c r="C179" s="107" t="s">
        <v>421</v>
      </c>
    </row>
    <row r="180" spans="2:3">
      <c r="B180" s="38">
        <v>85</v>
      </c>
      <c r="C180" s="111" t="s">
        <v>422</v>
      </c>
    </row>
    <row r="181" spans="2:3">
      <c r="B181" s="38">
        <v>86</v>
      </c>
      <c r="C181" s="108" t="s">
        <v>423</v>
      </c>
    </row>
    <row r="182" spans="2:3">
      <c r="B182" s="38">
        <v>87</v>
      </c>
      <c r="C182" s="108" t="s">
        <v>265</v>
      </c>
    </row>
    <row r="183" spans="2:3">
      <c r="B183" s="38">
        <v>88</v>
      </c>
      <c r="C183" s="108" t="s">
        <v>128</v>
      </c>
    </row>
    <row r="184" spans="2:3">
      <c r="B184" s="38">
        <v>89</v>
      </c>
      <c r="C184" s="98" t="s">
        <v>129</v>
      </c>
    </row>
    <row r="185" spans="2:3">
      <c r="B185" s="38">
        <v>90</v>
      </c>
      <c r="C185" s="100" t="s">
        <v>130</v>
      </c>
    </row>
    <row r="186" spans="2:3">
      <c r="B186" s="38">
        <v>91</v>
      </c>
      <c r="C186" s="100" t="s">
        <v>131</v>
      </c>
    </row>
    <row r="187" spans="2:3">
      <c r="B187" s="38">
        <v>92</v>
      </c>
      <c r="C187" s="100" t="s">
        <v>132</v>
      </c>
    </row>
    <row r="188" spans="2:3">
      <c r="B188" s="38">
        <v>93</v>
      </c>
      <c r="C188" s="100" t="s">
        <v>133</v>
      </c>
    </row>
    <row r="189" spans="2:3">
      <c r="B189" s="38">
        <v>94</v>
      </c>
      <c r="C189" s="100" t="s">
        <v>134</v>
      </c>
    </row>
    <row r="190" spans="2:3">
      <c r="B190" s="38">
        <v>95</v>
      </c>
      <c r="C190" s="100" t="s">
        <v>135</v>
      </c>
    </row>
    <row r="191" spans="2:3">
      <c r="B191" s="38">
        <v>96</v>
      </c>
      <c r="C191" s="108" t="s">
        <v>268</v>
      </c>
    </row>
    <row r="192" spans="2:3">
      <c r="B192" s="38">
        <v>97</v>
      </c>
      <c r="C192" s="108" t="s">
        <v>137</v>
      </c>
    </row>
    <row r="193" spans="2:6">
      <c r="B193" s="38">
        <v>98</v>
      </c>
      <c r="C193" s="101" t="s">
        <v>138</v>
      </c>
    </row>
    <row r="194" spans="2:6">
      <c r="B194" s="38">
        <v>99</v>
      </c>
      <c r="C194" s="108" t="s">
        <v>139</v>
      </c>
    </row>
    <row r="195" spans="2:6">
      <c r="B195" s="38">
        <v>100</v>
      </c>
      <c r="C195" s="110" t="s">
        <v>424</v>
      </c>
    </row>
    <row r="196" spans="2:6">
      <c r="B196" s="38">
        <v>101</v>
      </c>
      <c r="C196" s="67" t="s">
        <v>425</v>
      </c>
    </row>
    <row r="197" spans="2:6">
      <c r="B197" s="38">
        <v>102</v>
      </c>
      <c r="C197" s="108" t="s">
        <v>141</v>
      </c>
    </row>
    <row r="198" spans="2:6">
      <c r="B198" s="38">
        <v>103</v>
      </c>
      <c r="C198" s="96" t="s">
        <v>143</v>
      </c>
    </row>
    <row r="199" spans="2:6">
      <c r="B199" s="38">
        <v>104</v>
      </c>
      <c r="C199" s="108" t="s">
        <v>148</v>
      </c>
    </row>
    <row r="200" spans="2:6">
      <c r="B200" s="38">
        <v>105</v>
      </c>
      <c r="C200" s="97" t="s">
        <v>149</v>
      </c>
    </row>
    <row r="201" spans="2:6">
      <c r="B201" s="38">
        <v>106</v>
      </c>
      <c r="C201" s="94" t="s">
        <v>150</v>
      </c>
    </row>
    <row r="202" spans="2:6">
      <c r="B202" s="38">
        <v>107</v>
      </c>
      <c r="C202" s="122" t="s">
        <v>426</v>
      </c>
    </row>
    <row r="203" spans="2:6">
      <c r="B203" s="38">
        <v>108</v>
      </c>
      <c r="C203" s="96" t="s">
        <v>427</v>
      </c>
    </row>
    <row r="204" spans="2:6">
      <c r="B204" s="38">
        <v>109</v>
      </c>
      <c r="C204" s="123" t="s">
        <v>428</v>
      </c>
    </row>
    <row r="205" spans="2:6">
      <c r="B205" s="38">
        <v>110</v>
      </c>
      <c r="C205" s="112" t="s">
        <v>429</v>
      </c>
    </row>
    <row r="206" spans="2:6">
      <c r="B206" s="38">
        <v>111</v>
      </c>
      <c r="C206" s="103" t="s">
        <v>430</v>
      </c>
    </row>
    <row r="207" spans="2:6" ht="15" customHeight="1">
      <c r="B207" s="38">
        <v>112</v>
      </c>
      <c r="C207" s="95" t="s">
        <v>155</v>
      </c>
      <c r="E207" s="127"/>
      <c r="F207" s="127"/>
    </row>
  </sheetData>
  <sortState xmlns:xlrd2="http://schemas.microsoft.com/office/spreadsheetml/2017/richdata2" ref="C96:C207">
    <sortCondition ref="C96:C207"/>
  </sortState>
  <mergeCells count="45">
    <mergeCell ref="D170:F170"/>
    <mergeCell ref="D158:F158"/>
    <mergeCell ref="D165:F165"/>
    <mergeCell ref="D167:F167"/>
    <mergeCell ref="D153:F153"/>
    <mergeCell ref="D157:F157"/>
    <mergeCell ref="D162:F162"/>
    <mergeCell ref="D135:F135"/>
    <mergeCell ref="F106:I118"/>
    <mergeCell ref="I96:L96"/>
    <mergeCell ref="I97:L97"/>
    <mergeCell ref="I98:L98"/>
    <mergeCell ref="D102:F102"/>
    <mergeCell ref="D99:F99"/>
    <mergeCell ref="B87:B92"/>
    <mergeCell ref="I92:L92"/>
    <mergeCell ref="B94:B95"/>
    <mergeCell ref="C94:C95"/>
    <mergeCell ref="I94:L94"/>
    <mergeCell ref="I95:L95"/>
    <mergeCell ref="D87:D91"/>
    <mergeCell ref="E87:E91"/>
    <mergeCell ref="F87:L91"/>
    <mergeCell ref="C13:D13"/>
    <mergeCell ref="B84:B85"/>
    <mergeCell ref="C84:L85"/>
    <mergeCell ref="B14:B83"/>
    <mergeCell ref="E14:E83"/>
    <mergeCell ref="F14:L83"/>
    <mergeCell ref="E207:F207"/>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D155">
    <cfRule type="duplicateValues" dxfId="209" priority="41"/>
  </conditionalFormatting>
  <conditionalFormatting sqref="D153">
    <cfRule type="duplicateValues" dxfId="208" priority="39"/>
  </conditionalFormatting>
  <conditionalFormatting sqref="D157">
    <cfRule type="duplicateValues" dxfId="207" priority="38"/>
  </conditionalFormatting>
  <conditionalFormatting sqref="D162">
    <cfRule type="duplicateValues" dxfId="206" priority="37"/>
  </conditionalFormatting>
  <conditionalFormatting sqref="D135">
    <cfRule type="duplicateValues" dxfId="205" priority="36"/>
  </conditionalFormatting>
  <conditionalFormatting sqref="D130">
    <cfRule type="duplicateValues" dxfId="204" priority="35"/>
  </conditionalFormatting>
  <conditionalFormatting sqref="D126">
    <cfRule type="duplicateValues" dxfId="203" priority="33"/>
  </conditionalFormatting>
  <conditionalFormatting sqref="D117">
    <cfRule type="duplicateValues" dxfId="202" priority="32"/>
  </conditionalFormatting>
  <conditionalFormatting sqref="D109">
    <cfRule type="duplicateValues" dxfId="201" priority="31"/>
  </conditionalFormatting>
  <conditionalFormatting sqref="D102">
    <cfRule type="duplicateValues" dxfId="200" priority="30"/>
  </conditionalFormatting>
  <conditionalFormatting sqref="D99">
    <cfRule type="duplicateValues" dxfId="199" priority="29"/>
  </conditionalFormatting>
  <conditionalFormatting sqref="D170">
    <cfRule type="duplicateValues" dxfId="198" priority="28"/>
  </conditionalFormatting>
  <conditionalFormatting sqref="D167">
    <cfRule type="duplicateValues" dxfId="197" priority="27"/>
  </conditionalFormatting>
  <conditionalFormatting sqref="D165">
    <cfRule type="duplicateValues" dxfId="196" priority="22"/>
  </conditionalFormatting>
  <conditionalFormatting sqref="D158">
    <cfRule type="duplicateValues" dxfId="195" priority="21"/>
  </conditionalFormatting>
  <conditionalFormatting sqref="D110">
    <cfRule type="duplicateValues" dxfId="194" priority="19"/>
  </conditionalFormatting>
  <conditionalFormatting sqref="D108">
    <cfRule type="duplicateValues" dxfId="193" priority="18"/>
  </conditionalFormatting>
  <conditionalFormatting sqref="D127">
    <cfRule type="duplicateValues" dxfId="192" priority="17"/>
  </conditionalFormatting>
  <conditionalFormatting sqref="C169:C172 C129:C130 C96:C98 C138:C140 C164:C166 C112 C132:C136 C114 C116 C100:C109 C142:C144 C146:C162 C118:C126">
    <cfRule type="duplicateValues" dxfId="191" priority="15"/>
  </conditionalFormatting>
  <conditionalFormatting sqref="C200 C175:C178 C194:C196 C189:C190 C186:C187 C192">
    <cfRule type="duplicateValues" dxfId="190" priority="16"/>
  </conditionalFormatting>
  <conditionalFormatting sqref="C117">
    <cfRule type="duplicateValues" dxfId="189" priority="13"/>
  </conditionalFormatting>
  <conditionalFormatting sqref="C141">
    <cfRule type="duplicateValues" dxfId="188" priority="12"/>
  </conditionalFormatting>
  <conditionalFormatting sqref="C188">
    <cfRule type="duplicateValues" dxfId="187" priority="11"/>
  </conditionalFormatting>
  <conditionalFormatting sqref="C202">
    <cfRule type="duplicateValues" dxfId="186" priority="10"/>
  </conditionalFormatting>
  <conditionalFormatting sqref="C167">
    <cfRule type="duplicateValues" dxfId="185" priority="9"/>
  </conditionalFormatting>
  <conditionalFormatting sqref="C198">
    <cfRule type="duplicateValues" dxfId="184" priority="8"/>
  </conditionalFormatting>
  <conditionalFormatting sqref="C191">
    <cfRule type="duplicateValues" dxfId="183" priority="7"/>
  </conditionalFormatting>
  <conditionalFormatting sqref="C174">
    <cfRule type="duplicateValues" dxfId="182" priority="6"/>
  </conditionalFormatting>
  <conditionalFormatting sqref="C204">
    <cfRule type="duplicateValues" dxfId="181" priority="5"/>
  </conditionalFormatting>
  <conditionalFormatting sqref="C205">
    <cfRule type="duplicateValues" dxfId="180" priority="4"/>
  </conditionalFormatting>
  <conditionalFormatting sqref="C206">
    <cfRule type="duplicateValues" dxfId="179" priority="2"/>
  </conditionalFormatting>
  <conditionalFormatting sqref="C206">
    <cfRule type="duplicateValues" dxfId="178" priority="3"/>
  </conditionalFormatting>
  <conditionalFormatting sqref="C207">
    <cfRule type="duplicateValues" dxfId="177" priority="1"/>
  </conditionalFormatting>
  <conditionalFormatting sqref="D136:D146 D96:D98 D131:D134 D128:D129 D118:D125 D103:D107 D100:D101 D111:D116">
    <cfRule type="duplicateValues" dxfId="176" priority="588"/>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CCCA-673E-42F1-B5B0-9A8EC4B12B13}">
  <dimension ref="A1:L126"/>
  <sheetViews>
    <sheetView showGridLines="0" topLeftCell="A25" workbookViewId="0">
      <selection activeCell="F30" sqref="F30:L30"/>
    </sheetView>
  </sheetViews>
  <sheetFormatPr defaultRowHeight="12.75"/>
  <cols>
    <col min="1" max="1" width="2.85546875" customWidth="1"/>
    <col min="2" max="2" width="18.28515625" customWidth="1"/>
    <col min="3" max="3" width="76.5703125" customWidth="1"/>
    <col min="4" max="4" width="18.140625" customWidth="1"/>
    <col min="5" max="5" width="18.57031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431</v>
      </c>
      <c r="D7" s="223"/>
      <c r="E7" s="224"/>
      <c r="F7" s="224"/>
      <c r="G7" s="224"/>
      <c r="H7" s="14" t="s">
        <v>9</v>
      </c>
      <c r="I7" s="229" t="s">
        <v>6</v>
      </c>
      <c r="J7" s="230"/>
      <c r="K7" s="230"/>
      <c r="L7" s="231"/>
    </row>
    <row r="8" spans="1:12" ht="24" customHeight="1">
      <c r="A8" s="8"/>
      <c r="B8" s="210" t="s">
        <v>10</v>
      </c>
      <c r="C8" s="211"/>
      <c r="D8" s="211"/>
      <c r="E8" s="211"/>
      <c r="F8" s="211"/>
      <c r="G8" s="232" t="s">
        <v>432</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8.5" customHeight="1">
      <c r="B13" s="55" t="s">
        <v>21</v>
      </c>
      <c r="C13" s="236" t="s">
        <v>433</v>
      </c>
      <c r="D13" s="237"/>
      <c r="E13" s="23" t="s">
        <v>23</v>
      </c>
      <c r="F13" s="37" t="s">
        <v>434</v>
      </c>
      <c r="G13" s="30" t="s">
        <v>25</v>
      </c>
      <c r="H13" s="15" t="s">
        <v>435</v>
      </c>
      <c r="I13" s="30" t="s">
        <v>27</v>
      </c>
      <c r="J13" s="15">
        <v>1</v>
      </c>
      <c r="K13" s="30" t="s">
        <v>28</v>
      </c>
      <c r="L13" s="16">
        <v>19</v>
      </c>
    </row>
    <row r="14" spans="1:12" ht="16.5" customHeight="1">
      <c r="B14" s="174"/>
      <c r="C14" s="53" t="s">
        <v>436</v>
      </c>
      <c r="D14" s="52" t="s">
        <v>437</v>
      </c>
      <c r="E14" s="175"/>
      <c r="F14" s="177" t="s">
        <v>438</v>
      </c>
      <c r="G14" s="178"/>
      <c r="H14" s="178"/>
      <c r="I14" s="178"/>
      <c r="J14" s="178"/>
      <c r="K14" s="178"/>
      <c r="L14" s="179"/>
    </row>
    <row r="15" spans="1:12" ht="16.5" customHeight="1">
      <c r="B15" s="174"/>
      <c r="C15" s="53" t="s">
        <v>34</v>
      </c>
      <c r="D15" s="52"/>
      <c r="E15" s="175"/>
      <c r="F15" s="180"/>
      <c r="G15" s="181"/>
      <c r="H15" s="181"/>
      <c r="I15" s="181"/>
      <c r="J15" s="181"/>
      <c r="K15" s="181"/>
      <c r="L15" s="182"/>
    </row>
    <row r="16" spans="1:12" ht="16.5" customHeight="1">
      <c r="B16" s="174"/>
      <c r="C16" s="53" t="s">
        <v>439</v>
      </c>
      <c r="D16" s="52" t="s">
        <v>440</v>
      </c>
      <c r="E16" s="175"/>
      <c r="F16" s="180"/>
      <c r="G16" s="181"/>
      <c r="H16" s="181"/>
      <c r="I16" s="181"/>
      <c r="J16" s="181"/>
      <c r="K16" s="181"/>
      <c r="L16" s="182"/>
    </row>
    <row r="17" spans="2:12" ht="16.5" customHeight="1">
      <c r="B17" s="174"/>
      <c r="C17" s="53" t="s">
        <v>441</v>
      </c>
      <c r="D17" s="52"/>
      <c r="E17" s="175"/>
      <c r="F17" s="180"/>
      <c r="G17" s="181"/>
      <c r="H17" s="181"/>
      <c r="I17" s="181"/>
      <c r="J17" s="181"/>
      <c r="K17" s="181"/>
      <c r="L17" s="182"/>
    </row>
    <row r="18" spans="2:12" ht="16.5" customHeight="1">
      <c r="B18" s="174"/>
      <c r="C18" s="53" t="s">
        <v>165</v>
      </c>
      <c r="D18" s="52" t="s">
        <v>38</v>
      </c>
      <c r="E18" s="176"/>
      <c r="F18" s="183"/>
      <c r="G18" s="184"/>
      <c r="H18" s="184"/>
      <c r="I18" s="184"/>
      <c r="J18" s="184"/>
      <c r="K18" s="184"/>
      <c r="L18" s="185"/>
    </row>
    <row r="19" spans="2:12" ht="35.25" customHeight="1">
      <c r="B19" s="133" t="s">
        <v>43</v>
      </c>
      <c r="C19" s="135" t="s">
        <v>44</v>
      </c>
      <c r="D19" s="136"/>
      <c r="E19" s="137"/>
      <c r="F19" s="137"/>
      <c r="G19" s="137"/>
      <c r="H19" s="137"/>
      <c r="I19" s="137"/>
      <c r="J19" s="137"/>
      <c r="K19" s="137"/>
      <c r="L19" s="138"/>
    </row>
    <row r="20" spans="2:12" ht="41.25" customHeight="1">
      <c r="B20" s="134"/>
      <c r="C20" s="139"/>
      <c r="D20" s="140"/>
      <c r="E20" s="140"/>
      <c r="F20" s="140"/>
      <c r="G20" s="140"/>
      <c r="H20" s="140"/>
      <c r="I20" s="140"/>
      <c r="J20" s="140"/>
      <c r="K20" s="140"/>
      <c r="L20" s="141"/>
    </row>
    <row r="21" spans="2:12" ht="15">
      <c r="B21" s="17"/>
      <c r="C21" s="18"/>
      <c r="D21" s="18"/>
      <c r="E21" s="19"/>
      <c r="F21" s="20"/>
      <c r="G21" s="20"/>
      <c r="H21" s="20"/>
      <c r="I21" s="20"/>
      <c r="J21" s="20"/>
      <c r="K21" s="20"/>
      <c r="L21" s="20"/>
    </row>
    <row r="22" spans="2:12" ht="19.5" customHeight="1">
      <c r="B22" s="142" t="s">
        <v>45</v>
      </c>
      <c r="C22" s="26" t="s">
        <v>46</v>
      </c>
      <c r="D22" s="157" t="s">
        <v>47</v>
      </c>
      <c r="E22" s="159">
        <v>2024</v>
      </c>
      <c r="F22" s="161" t="s">
        <v>48</v>
      </c>
      <c r="G22" s="162"/>
      <c r="H22" s="162"/>
      <c r="I22" s="162"/>
      <c r="J22" s="162"/>
      <c r="K22" s="162"/>
      <c r="L22" s="163"/>
    </row>
    <row r="23" spans="2:12" ht="15.75" customHeight="1">
      <c r="B23" s="143"/>
      <c r="C23" s="59" t="s">
        <v>49</v>
      </c>
      <c r="D23" s="158"/>
      <c r="E23" s="160"/>
      <c r="F23" s="164"/>
      <c r="G23" s="165"/>
      <c r="H23" s="165"/>
      <c r="I23" s="165"/>
      <c r="J23" s="165"/>
      <c r="K23" s="165"/>
      <c r="L23" s="166"/>
    </row>
    <row r="24" spans="2:12" ht="16.5" customHeight="1">
      <c r="B24" s="134"/>
      <c r="C24" s="60" t="s">
        <v>50</v>
      </c>
      <c r="D24" s="24" t="s">
        <v>51</v>
      </c>
      <c r="E24" s="34">
        <v>4</v>
      </c>
      <c r="F24" s="31" t="s">
        <v>52</v>
      </c>
      <c r="G24" s="32" t="s">
        <v>53</v>
      </c>
      <c r="H24" s="32" t="s">
        <v>54</v>
      </c>
      <c r="I24" s="144" t="s">
        <v>55</v>
      </c>
      <c r="J24" s="145"/>
      <c r="K24" s="145"/>
      <c r="L24" s="146"/>
    </row>
    <row r="25" spans="2:12">
      <c r="B25" s="4"/>
      <c r="C25" s="4"/>
      <c r="D25" s="4"/>
      <c r="E25" s="4"/>
      <c r="F25" s="4"/>
      <c r="G25" s="4"/>
      <c r="H25" s="4"/>
      <c r="I25" s="4"/>
      <c r="J25" s="4"/>
      <c r="K25" s="4"/>
      <c r="L25" s="4"/>
    </row>
    <row r="26" spans="2:12">
      <c r="B26" s="147"/>
      <c r="C26" s="149" t="s">
        <v>56</v>
      </c>
      <c r="D26" s="13"/>
      <c r="E26" s="27"/>
      <c r="F26" s="2">
        <v>1</v>
      </c>
      <c r="G26" s="3">
        <v>45170</v>
      </c>
      <c r="H26" s="2" t="s">
        <v>57</v>
      </c>
      <c r="I26" s="151" t="s">
        <v>58</v>
      </c>
      <c r="J26" s="152"/>
      <c r="K26" s="152"/>
      <c r="L26" s="153"/>
    </row>
    <row r="27" spans="2:12">
      <c r="B27" s="148"/>
      <c r="C27" s="150"/>
      <c r="D27" s="13"/>
      <c r="E27" s="27"/>
      <c r="F27" s="2">
        <v>2</v>
      </c>
      <c r="G27" s="3">
        <v>45442</v>
      </c>
      <c r="H27" s="2" t="s">
        <v>57</v>
      </c>
      <c r="I27" s="154" t="s">
        <v>59</v>
      </c>
      <c r="J27" s="155"/>
      <c r="K27" s="155"/>
      <c r="L27" s="156"/>
    </row>
    <row r="28" spans="2:12">
      <c r="B28" s="38">
        <v>1</v>
      </c>
      <c r="C28" s="67" t="s">
        <v>442</v>
      </c>
      <c r="D28" s="21"/>
      <c r="E28" s="9"/>
      <c r="F28" s="83">
        <v>3</v>
      </c>
      <c r="G28" s="35" t="s">
        <v>61</v>
      </c>
      <c r="H28" s="2" t="s">
        <v>57</v>
      </c>
      <c r="I28" s="130" t="s">
        <v>62</v>
      </c>
      <c r="J28" s="131"/>
      <c r="K28" s="131"/>
      <c r="L28" s="132"/>
    </row>
    <row r="29" spans="2:12" ht="15" customHeight="1">
      <c r="B29" s="38">
        <v>2</v>
      </c>
      <c r="C29" s="67" t="s">
        <v>443</v>
      </c>
      <c r="D29" s="21"/>
      <c r="E29" s="9"/>
      <c r="F29" s="83">
        <v>4</v>
      </c>
      <c r="G29" s="35" t="s">
        <v>64</v>
      </c>
      <c r="H29" s="2" t="s">
        <v>57</v>
      </c>
      <c r="I29" s="245" t="s">
        <v>65</v>
      </c>
      <c r="J29" s="246"/>
      <c r="K29" s="246"/>
      <c r="L29" s="247"/>
    </row>
    <row r="30" spans="2:12">
      <c r="B30" s="38">
        <v>3</v>
      </c>
      <c r="C30" s="67" t="s">
        <v>66</v>
      </c>
      <c r="D30" s="21"/>
      <c r="E30" s="9"/>
      <c r="F30" s="83">
        <v>5</v>
      </c>
      <c r="G30" s="35" t="s">
        <v>67</v>
      </c>
      <c r="H30" s="2" t="s">
        <v>68</v>
      </c>
      <c r="I30" s="130" t="s">
        <v>69</v>
      </c>
      <c r="J30" s="131"/>
      <c r="K30" s="131"/>
      <c r="L30" s="132"/>
    </row>
    <row r="31" spans="2:12">
      <c r="B31" s="38">
        <v>4</v>
      </c>
      <c r="C31" s="67" t="s">
        <v>70</v>
      </c>
      <c r="D31" s="7"/>
      <c r="E31" s="9"/>
      <c r="F31" s="10"/>
      <c r="G31" s="5"/>
      <c r="H31" s="5"/>
      <c r="I31" s="5"/>
      <c r="J31" s="5"/>
      <c r="K31" s="5"/>
    </row>
    <row r="32" spans="2:12">
      <c r="B32" s="38">
        <v>5</v>
      </c>
      <c r="C32" s="67" t="s">
        <v>444</v>
      </c>
      <c r="D32" s="7"/>
      <c r="E32" s="9"/>
      <c r="F32" s="10"/>
      <c r="G32" s="5"/>
      <c r="H32" s="5"/>
      <c r="I32" s="5"/>
      <c r="J32" s="5"/>
      <c r="K32" s="5"/>
    </row>
    <row r="33" spans="2:12">
      <c r="B33" s="38">
        <v>6</v>
      </c>
      <c r="C33" s="67" t="s">
        <v>199</v>
      </c>
      <c r="D33" s="21"/>
      <c r="E33" s="9"/>
      <c r="F33" s="10"/>
      <c r="G33" s="5"/>
      <c r="H33" s="5"/>
      <c r="I33" s="5"/>
      <c r="J33" s="5"/>
      <c r="K33" s="5"/>
    </row>
    <row r="34" spans="2:12">
      <c r="B34" s="38">
        <v>7</v>
      </c>
      <c r="C34" s="67" t="s">
        <v>387</v>
      </c>
      <c r="D34" s="21"/>
      <c r="E34" s="9"/>
      <c r="F34" s="10"/>
      <c r="G34" s="5"/>
      <c r="H34" s="5"/>
      <c r="I34" s="5"/>
      <c r="J34" s="5"/>
      <c r="K34" s="5"/>
    </row>
    <row r="35" spans="2:12" ht="15" customHeight="1">
      <c r="B35" s="38">
        <v>8</v>
      </c>
      <c r="C35" s="67" t="s">
        <v>73</v>
      </c>
      <c r="D35" s="128"/>
      <c r="E35" s="127"/>
      <c r="F35" s="129"/>
      <c r="G35" s="129"/>
      <c r="H35" s="129"/>
      <c r="I35" s="129"/>
      <c r="J35" s="89"/>
      <c r="K35" s="89"/>
      <c r="L35" s="89"/>
    </row>
    <row r="36" spans="2:12" ht="12.75" customHeight="1">
      <c r="B36" s="38">
        <v>9</v>
      </c>
      <c r="C36" s="67" t="s">
        <v>77</v>
      </c>
      <c r="D36" s="128"/>
      <c r="E36" s="127"/>
      <c r="F36" s="129"/>
      <c r="G36" s="129"/>
      <c r="H36" s="129"/>
      <c r="I36" s="129"/>
      <c r="J36" s="89"/>
      <c r="K36" s="89"/>
      <c r="L36" s="89"/>
    </row>
    <row r="37" spans="2:12" ht="12.75" customHeight="1">
      <c r="B37" s="38">
        <v>10</v>
      </c>
      <c r="C37" s="67" t="s">
        <v>78</v>
      </c>
      <c r="D37" s="128"/>
      <c r="E37" s="127"/>
      <c r="F37" s="129"/>
      <c r="G37" s="129"/>
      <c r="H37" s="129"/>
      <c r="I37" s="129"/>
      <c r="J37" s="89"/>
      <c r="K37" s="89"/>
      <c r="L37" s="89"/>
    </row>
    <row r="38" spans="2:12" ht="12.75" customHeight="1">
      <c r="B38" s="38">
        <v>11</v>
      </c>
      <c r="C38" s="67" t="s">
        <v>445</v>
      </c>
      <c r="D38" s="87"/>
      <c r="E38" s="7"/>
      <c r="F38" s="129"/>
      <c r="G38" s="129"/>
      <c r="H38" s="129"/>
      <c r="I38" s="129"/>
      <c r="J38" s="89"/>
      <c r="K38" s="89"/>
      <c r="L38" s="89"/>
    </row>
    <row r="39" spans="2:12" ht="12.75" customHeight="1">
      <c r="B39" s="38">
        <v>12</v>
      </c>
      <c r="C39" s="67" t="s">
        <v>80</v>
      </c>
      <c r="D39" s="7"/>
      <c r="E39" s="27"/>
      <c r="F39" s="129"/>
      <c r="G39" s="129"/>
      <c r="H39" s="129"/>
      <c r="I39" s="129"/>
      <c r="J39" s="89"/>
      <c r="K39" s="89"/>
      <c r="L39" s="89"/>
    </row>
    <row r="40" spans="2:12" ht="12.75" customHeight="1">
      <c r="B40" s="38">
        <v>13</v>
      </c>
      <c r="C40" s="67" t="s">
        <v>81</v>
      </c>
      <c r="D40" s="7"/>
      <c r="E40" s="27"/>
      <c r="F40" s="129"/>
      <c r="G40" s="129"/>
      <c r="H40" s="129"/>
      <c r="I40" s="129"/>
      <c r="J40" s="89"/>
      <c r="K40" s="89"/>
      <c r="L40" s="89"/>
    </row>
    <row r="41" spans="2:12" ht="12.75" customHeight="1">
      <c r="B41" s="38">
        <v>14</v>
      </c>
      <c r="C41" s="67" t="s">
        <v>446</v>
      </c>
      <c r="D41" s="7"/>
      <c r="E41" s="27"/>
      <c r="F41" s="129"/>
      <c r="G41" s="129"/>
      <c r="H41" s="129"/>
      <c r="I41" s="129"/>
      <c r="J41" s="89"/>
      <c r="K41" s="89"/>
      <c r="L41" s="89"/>
    </row>
    <row r="42" spans="2:12" ht="12.75" customHeight="1">
      <c r="B42" s="38">
        <v>15</v>
      </c>
      <c r="C42" s="67" t="s">
        <v>447</v>
      </c>
      <c r="D42" s="87"/>
      <c r="E42" s="7"/>
      <c r="F42" s="129"/>
      <c r="G42" s="129"/>
      <c r="H42" s="129"/>
      <c r="I42" s="129"/>
      <c r="J42" s="89"/>
      <c r="K42" s="89"/>
      <c r="L42" s="89"/>
    </row>
    <row r="43" spans="2:12" ht="12.75" customHeight="1">
      <c r="B43" s="38">
        <v>16</v>
      </c>
      <c r="C43" s="96" t="s">
        <v>211</v>
      </c>
      <c r="D43" s="87"/>
      <c r="E43" s="7"/>
      <c r="F43" s="129"/>
      <c r="G43" s="129"/>
      <c r="H43" s="129"/>
      <c r="I43" s="129"/>
      <c r="J43" s="89"/>
      <c r="K43" s="89"/>
      <c r="L43" s="89"/>
    </row>
    <row r="44" spans="2:12" ht="12.75" customHeight="1">
      <c r="B44" s="38">
        <v>17</v>
      </c>
      <c r="C44" s="67" t="s">
        <v>448</v>
      </c>
      <c r="D44" s="7"/>
      <c r="E44" s="27"/>
      <c r="F44" s="129"/>
      <c r="G44" s="129"/>
      <c r="H44" s="129"/>
      <c r="I44" s="129"/>
      <c r="J44" s="89"/>
      <c r="K44" s="89"/>
      <c r="L44" s="89"/>
    </row>
    <row r="45" spans="2:12" ht="12.75" customHeight="1">
      <c r="B45" s="38">
        <v>18</v>
      </c>
      <c r="C45" s="67" t="s">
        <v>449</v>
      </c>
      <c r="D45" s="87"/>
      <c r="E45" s="7"/>
      <c r="F45" s="129"/>
      <c r="G45" s="129"/>
      <c r="H45" s="129"/>
      <c r="I45" s="129"/>
      <c r="J45" s="89"/>
      <c r="K45" s="89"/>
      <c r="L45" s="89"/>
    </row>
    <row r="46" spans="2:12" ht="12.75" customHeight="1">
      <c r="B46" s="38">
        <v>19</v>
      </c>
      <c r="C46" s="96" t="s">
        <v>216</v>
      </c>
      <c r="D46" s="7"/>
      <c r="E46" s="27"/>
      <c r="F46" s="129"/>
      <c r="G46" s="129"/>
      <c r="H46" s="129"/>
      <c r="I46" s="129"/>
      <c r="J46" s="89"/>
      <c r="K46" s="89"/>
      <c r="L46" s="89"/>
    </row>
    <row r="47" spans="2:12" ht="12.75" customHeight="1">
      <c r="B47" s="38">
        <v>20</v>
      </c>
      <c r="C47" s="67" t="s">
        <v>450</v>
      </c>
      <c r="D47" s="7"/>
      <c r="E47" s="27"/>
      <c r="F47" s="129"/>
      <c r="G47" s="129"/>
      <c r="H47" s="129"/>
      <c r="I47" s="129"/>
      <c r="J47" s="89"/>
      <c r="K47" s="89"/>
      <c r="L47" s="89"/>
    </row>
    <row r="48" spans="2:12" ht="12.75" customHeight="1">
      <c r="B48" s="38">
        <v>21</v>
      </c>
      <c r="C48" s="67" t="s">
        <v>451</v>
      </c>
      <c r="D48" s="7"/>
      <c r="E48" s="27"/>
      <c r="F48" s="10"/>
      <c r="G48" s="5"/>
      <c r="H48" s="89"/>
      <c r="I48" s="89"/>
      <c r="J48" s="89"/>
      <c r="K48" s="89"/>
      <c r="L48" s="89"/>
    </row>
    <row r="49" spans="2:12">
      <c r="B49" s="38">
        <v>22</v>
      </c>
      <c r="C49" s="67" t="s">
        <v>452</v>
      </c>
      <c r="D49" s="87"/>
      <c r="E49" s="7"/>
      <c r="F49" s="10"/>
      <c r="G49" s="5"/>
      <c r="H49" s="5"/>
      <c r="I49" s="5"/>
      <c r="J49" s="5"/>
      <c r="K49" s="5"/>
      <c r="L49" s="5"/>
    </row>
    <row r="50" spans="2:12">
      <c r="B50" s="38">
        <v>23</v>
      </c>
      <c r="C50" s="67" t="s">
        <v>85</v>
      </c>
      <c r="D50" s="87"/>
      <c r="E50" s="7"/>
      <c r="F50" s="10"/>
      <c r="G50" s="5"/>
      <c r="H50" s="5"/>
      <c r="I50" s="5"/>
      <c r="J50" s="5"/>
      <c r="K50" s="5"/>
      <c r="L50" s="5"/>
    </row>
    <row r="51" spans="2:12">
      <c r="B51" s="38">
        <v>24</v>
      </c>
      <c r="C51" s="96" t="s">
        <v>86</v>
      </c>
      <c r="D51" s="87"/>
      <c r="E51" s="7"/>
      <c r="F51" s="10"/>
      <c r="G51" s="6"/>
      <c r="H51" s="248"/>
      <c r="I51" s="248"/>
      <c r="J51" s="248"/>
      <c r="K51" s="248"/>
      <c r="L51" s="248"/>
    </row>
    <row r="52" spans="2:12">
      <c r="B52" s="38">
        <v>25</v>
      </c>
      <c r="C52" s="96" t="s">
        <v>87</v>
      </c>
      <c r="D52" s="7"/>
      <c r="E52" s="27"/>
      <c r="F52" s="10"/>
      <c r="G52" s="6"/>
      <c r="H52" s="248"/>
      <c r="I52" s="248"/>
      <c r="J52" s="248"/>
      <c r="K52" s="248"/>
      <c r="L52" s="248"/>
    </row>
    <row r="53" spans="2:12">
      <c r="B53" s="38">
        <v>26</v>
      </c>
      <c r="C53" s="96" t="s">
        <v>397</v>
      </c>
      <c r="D53" s="7"/>
      <c r="E53" s="27"/>
      <c r="F53" s="10"/>
      <c r="G53" s="6"/>
      <c r="H53" s="248"/>
      <c r="I53" s="248"/>
      <c r="J53" s="248"/>
      <c r="K53" s="248"/>
      <c r="L53" s="248"/>
    </row>
    <row r="54" spans="2:12">
      <c r="B54" s="38">
        <v>27</v>
      </c>
      <c r="C54" s="67" t="s">
        <v>89</v>
      </c>
      <c r="D54" s="87"/>
      <c r="E54" s="7"/>
      <c r="F54" s="10"/>
      <c r="G54" s="6"/>
      <c r="H54" s="248"/>
      <c r="I54" s="248"/>
      <c r="J54" s="248"/>
      <c r="K54" s="248"/>
      <c r="L54" s="248"/>
    </row>
    <row r="55" spans="2:12">
      <c r="B55" s="38">
        <v>28</v>
      </c>
      <c r="C55" s="67" t="s">
        <v>90</v>
      </c>
      <c r="D55" s="7"/>
      <c r="E55" s="27"/>
      <c r="F55" s="10"/>
      <c r="G55" s="6"/>
      <c r="H55" s="248"/>
      <c r="I55" s="248"/>
      <c r="J55" s="248"/>
      <c r="K55" s="248"/>
      <c r="L55" s="248"/>
    </row>
    <row r="56" spans="2:12">
      <c r="B56" s="38">
        <v>29</v>
      </c>
      <c r="C56" s="96" t="s">
        <v>224</v>
      </c>
      <c r="D56" s="7"/>
      <c r="E56" s="27"/>
      <c r="F56" s="10"/>
      <c r="G56" s="5"/>
      <c r="H56" s="248"/>
      <c r="I56" s="248"/>
      <c r="J56" s="248"/>
      <c r="K56" s="248"/>
      <c r="L56" s="248"/>
    </row>
    <row r="57" spans="2:12">
      <c r="B57" s="38">
        <v>30</v>
      </c>
      <c r="C57" s="67" t="s">
        <v>93</v>
      </c>
      <c r="D57" s="7"/>
      <c r="E57" s="27"/>
      <c r="F57" s="10"/>
      <c r="G57" s="5"/>
      <c r="H57" s="248"/>
      <c r="I57" s="248"/>
      <c r="J57" s="248"/>
      <c r="K57" s="248"/>
      <c r="L57" s="248"/>
    </row>
    <row r="58" spans="2:12">
      <c r="B58" s="38">
        <v>31</v>
      </c>
      <c r="C58" s="96" t="s">
        <v>94</v>
      </c>
      <c r="D58" s="7"/>
      <c r="E58" s="27"/>
      <c r="F58" s="10"/>
      <c r="G58" s="5"/>
      <c r="H58" s="248"/>
      <c r="I58" s="248"/>
      <c r="J58" s="248"/>
      <c r="K58" s="248"/>
      <c r="L58" s="248"/>
    </row>
    <row r="59" spans="2:12">
      <c r="B59" s="38">
        <v>32</v>
      </c>
      <c r="C59" s="67" t="s">
        <v>453</v>
      </c>
      <c r="D59" s="7"/>
      <c r="E59" s="27"/>
      <c r="F59" s="10"/>
      <c r="G59" s="5"/>
      <c r="H59" s="248"/>
      <c r="I59" s="248"/>
      <c r="J59" s="248"/>
      <c r="K59" s="248"/>
      <c r="L59" s="248"/>
    </row>
    <row r="60" spans="2:12">
      <c r="B60" s="38">
        <v>33</v>
      </c>
      <c r="C60" s="96" t="s">
        <v>95</v>
      </c>
      <c r="D60" s="7"/>
      <c r="E60" s="27"/>
      <c r="F60" s="10"/>
      <c r="G60" s="5"/>
      <c r="H60" s="248"/>
      <c r="I60" s="248"/>
      <c r="J60" s="248"/>
      <c r="K60" s="248"/>
      <c r="L60" s="248"/>
    </row>
    <row r="61" spans="2:12">
      <c r="B61" s="38">
        <v>34</v>
      </c>
      <c r="C61" s="96" t="s">
        <v>227</v>
      </c>
      <c r="D61" s="7"/>
      <c r="E61" s="27"/>
      <c r="F61" s="10"/>
      <c r="G61" s="5"/>
      <c r="H61" s="248"/>
      <c r="I61" s="248"/>
      <c r="J61" s="248"/>
      <c r="K61" s="248"/>
      <c r="L61" s="248"/>
    </row>
    <row r="62" spans="2:12">
      <c r="B62" s="38">
        <v>35</v>
      </c>
      <c r="C62" s="67" t="s">
        <v>454</v>
      </c>
      <c r="D62" s="7"/>
      <c r="E62" s="27"/>
      <c r="F62" s="10"/>
      <c r="G62" s="5"/>
      <c r="H62" s="5"/>
      <c r="I62" s="5"/>
      <c r="J62" s="5"/>
      <c r="K62" s="5"/>
    </row>
    <row r="63" spans="2:12">
      <c r="B63" s="38">
        <v>36</v>
      </c>
      <c r="C63" s="96" t="s">
        <v>230</v>
      </c>
      <c r="D63" s="21"/>
      <c r="E63" s="9"/>
      <c r="F63" s="10"/>
      <c r="G63" s="5"/>
      <c r="H63" s="5"/>
      <c r="I63" s="5"/>
      <c r="J63" s="5"/>
      <c r="K63" s="5"/>
    </row>
    <row r="64" spans="2:12">
      <c r="B64" s="38">
        <v>37</v>
      </c>
      <c r="C64" s="96" t="s">
        <v>100</v>
      </c>
      <c r="D64" s="22"/>
      <c r="E64" s="9"/>
      <c r="F64" s="10"/>
      <c r="G64" s="5"/>
      <c r="H64" s="5"/>
      <c r="I64" s="5"/>
      <c r="J64" s="5"/>
      <c r="K64" s="5"/>
    </row>
    <row r="65" spans="2:11">
      <c r="B65" s="38">
        <v>38</v>
      </c>
      <c r="C65" s="67" t="s">
        <v>455</v>
      </c>
      <c r="D65" s="22"/>
      <c r="E65" s="9"/>
      <c r="F65" s="10"/>
      <c r="G65" s="5"/>
      <c r="H65" s="5"/>
      <c r="I65" s="5"/>
      <c r="J65" s="5"/>
      <c r="K65" s="5"/>
    </row>
    <row r="66" spans="2:11">
      <c r="B66" s="38">
        <v>39</v>
      </c>
      <c r="C66" s="67" t="s">
        <v>101</v>
      </c>
      <c r="D66" s="22"/>
      <c r="E66" s="9"/>
      <c r="F66" s="10"/>
      <c r="G66" s="5"/>
      <c r="H66" s="5"/>
      <c r="I66" s="5"/>
      <c r="J66" s="5"/>
      <c r="K66" s="5"/>
    </row>
    <row r="67" spans="2:11">
      <c r="B67" s="38">
        <v>40</v>
      </c>
      <c r="C67" s="67" t="s">
        <v>456</v>
      </c>
      <c r="D67" s="22"/>
      <c r="E67" s="9"/>
      <c r="F67" s="10"/>
      <c r="G67" s="5"/>
      <c r="H67" s="5"/>
      <c r="I67" s="5"/>
      <c r="J67" s="5"/>
      <c r="K67" s="5"/>
    </row>
    <row r="68" spans="2:11">
      <c r="B68" s="38">
        <v>41</v>
      </c>
      <c r="C68" s="67" t="s">
        <v>103</v>
      </c>
      <c r="D68" s="22"/>
      <c r="E68" s="9"/>
      <c r="F68" s="10"/>
      <c r="G68" s="5"/>
      <c r="H68" s="5"/>
      <c r="I68" s="5"/>
      <c r="J68" s="5"/>
      <c r="K68" s="5"/>
    </row>
    <row r="69" spans="2:11">
      <c r="B69" s="38">
        <v>42</v>
      </c>
      <c r="C69" s="67" t="s">
        <v>457</v>
      </c>
      <c r="D69" s="22"/>
      <c r="E69" s="9"/>
      <c r="F69" s="10"/>
      <c r="G69" s="5"/>
      <c r="H69" s="5"/>
      <c r="I69" s="5"/>
      <c r="J69" s="5"/>
      <c r="K69" s="5"/>
    </row>
    <row r="70" spans="2:11">
      <c r="B70" s="38">
        <v>43</v>
      </c>
      <c r="C70" s="97" t="s">
        <v>400</v>
      </c>
    </row>
    <row r="71" spans="2:11">
      <c r="B71" s="38">
        <v>44</v>
      </c>
      <c r="C71" s="67" t="s">
        <v>402</v>
      </c>
    </row>
    <row r="72" spans="2:11">
      <c r="B72" s="38">
        <v>45</v>
      </c>
      <c r="C72" s="96" t="s">
        <v>237</v>
      </c>
    </row>
    <row r="73" spans="2:11">
      <c r="B73" s="38">
        <v>46</v>
      </c>
      <c r="C73" s="67" t="s">
        <v>109</v>
      </c>
    </row>
    <row r="74" spans="2:11">
      <c r="B74" s="38">
        <v>47</v>
      </c>
      <c r="C74" s="96" t="s">
        <v>241</v>
      </c>
    </row>
    <row r="75" spans="2:11">
      <c r="B75" s="38">
        <v>48</v>
      </c>
      <c r="C75" s="67" t="s">
        <v>458</v>
      </c>
    </row>
    <row r="76" spans="2:11">
      <c r="B76" s="38">
        <v>49</v>
      </c>
      <c r="C76" s="100" t="s">
        <v>406</v>
      </c>
    </row>
    <row r="77" spans="2:11" ht="15.75" customHeight="1">
      <c r="B77" s="38">
        <v>50</v>
      </c>
      <c r="C77" s="96" t="s">
        <v>112</v>
      </c>
      <c r="D77" s="128"/>
      <c r="E77" s="127"/>
      <c r="F77" s="127"/>
      <c r="G77" s="7"/>
    </row>
    <row r="78" spans="2:11">
      <c r="B78" s="38">
        <v>51</v>
      </c>
      <c r="C78" s="67" t="s">
        <v>113</v>
      </c>
    </row>
    <row r="79" spans="2:11">
      <c r="B79" s="38">
        <v>52</v>
      </c>
      <c r="C79" s="96" t="s">
        <v>114</v>
      </c>
    </row>
    <row r="80" spans="2:11">
      <c r="B80" s="38">
        <v>53</v>
      </c>
      <c r="C80" s="96" t="s">
        <v>115</v>
      </c>
    </row>
    <row r="81" spans="2:3">
      <c r="B81" s="38">
        <v>54</v>
      </c>
      <c r="C81" s="67" t="s">
        <v>116</v>
      </c>
    </row>
    <row r="82" spans="2:3">
      <c r="B82" s="38">
        <v>55</v>
      </c>
      <c r="C82" s="67" t="s">
        <v>459</v>
      </c>
    </row>
    <row r="83" spans="2:3">
      <c r="B83" s="38">
        <v>56</v>
      </c>
      <c r="C83" s="96" t="s">
        <v>117</v>
      </c>
    </row>
    <row r="84" spans="2:3">
      <c r="B84" s="38">
        <v>57</v>
      </c>
      <c r="C84" s="96" t="s">
        <v>460</v>
      </c>
    </row>
    <row r="85" spans="2:3">
      <c r="B85" s="38">
        <v>58</v>
      </c>
      <c r="C85" s="67" t="s">
        <v>461</v>
      </c>
    </row>
    <row r="86" spans="2:3">
      <c r="B86" s="38">
        <v>59</v>
      </c>
      <c r="C86" s="112" t="s">
        <v>418</v>
      </c>
    </row>
    <row r="87" spans="2:3">
      <c r="B87" s="38">
        <v>60</v>
      </c>
      <c r="C87" s="96" t="s">
        <v>419</v>
      </c>
    </row>
    <row r="88" spans="2:3">
      <c r="B88" s="38">
        <v>61</v>
      </c>
      <c r="C88" s="67" t="s">
        <v>462</v>
      </c>
    </row>
    <row r="89" spans="2:3">
      <c r="B89" s="38">
        <v>62</v>
      </c>
      <c r="C89" s="67" t="s">
        <v>122</v>
      </c>
    </row>
    <row r="90" spans="2:3">
      <c r="B90" s="38">
        <v>63</v>
      </c>
      <c r="C90" s="67" t="s">
        <v>123</v>
      </c>
    </row>
    <row r="91" spans="2:3">
      <c r="B91" s="38">
        <v>64</v>
      </c>
      <c r="C91" s="67" t="s">
        <v>463</v>
      </c>
    </row>
    <row r="92" spans="2:3">
      <c r="B92" s="38">
        <v>65</v>
      </c>
      <c r="C92" s="67" t="s">
        <v>464</v>
      </c>
    </row>
    <row r="93" spans="2:3">
      <c r="B93" s="38">
        <v>66</v>
      </c>
      <c r="C93" s="67" t="s">
        <v>125</v>
      </c>
    </row>
    <row r="94" spans="2:3">
      <c r="B94" s="38">
        <v>67</v>
      </c>
      <c r="C94" s="67" t="s">
        <v>126</v>
      </c>
    </row>
    <row r="95" spans="2:3">
      <c r="B95" s="38">
        <v>68</v>
      </c>
      <c r="C95" s="67" t="s">
        <v>127</v>
      </c>
    </row>
    <row r="96" spans="2:3">
      <c r="B96" s="38">
        <v>69</v>
      </c>
      <c r="C96" s="67" t="s">
        <v>128</v>
      </c>
    </row>
    <row r="97" spans="2:3">
      <c r="B97" s="38">
        <v>70</v>
      </c>
      <c r="C97" s="67" t="s">
        <v>465</v>
      </c>
    </row>
    <row r="98" spans="2:3">
      <c r="B98" s="38">
        <v>71</v>
      </c>
      <c r="C98" s="98" t="s">
        <v>129</v>
      </c>
    </row>
    <row r="99" spans="2:3">
      <c r="B99" s="38">
        <v>72</v>
      </c>
      <c r="C99" s="99" t="s">
        <v>130</v>
      </c>
    </row>
    <row r="100" spans="2:3">
      <c r="B100" s="38">
        <v>73</v>
      </c>
      <c r="C100" s="100" t="s">
        <v>131</v>
      </c>
    </row>
    <row r="101" spans="2:3">
      <c r="B101" s="38">
        <v>74</v>
      </c>
      <c r="C101" s="100" t="s">
        <v>132</v>
      </c>
    </row>
    <row r="102" spans="2:3">
      <c r="B102" s="38">
        <v>75</v>
      </c>
      <c r="C102" s="100" t="s">
        <v>133</v>
      </c>
    </row>
    <row r="103" spans="2:3">
      <c r="B103" s="38">
        <v>76</v>
      </c>
      <c r="C103" s="100" t="s">
        <v>134</v>
      </c>
    </row>
    <row r="104" spans="2:3">
      <c r="B104" s="38">
        <v>77</v>
      </c>
      <c r="C104" s="100" t="s">
        <v>135</v>
      </c>
    </row>
    <row r="105" spans="2:3">
      <c r="B105" s="38">
        <v>78</v>
      </c>
      <c r="C105" s="67" t="s">
        <v>466</v>
      </c>
    </row>
    <row r="106" spans="2:3">
      <c r="B106" s="38">
        <v>79</v>
      </c>
      <c r="C106" s="67" t="s">
        <v>137</v>
      </c>
    </row>
    <row r="107" spans="2:3">
      <c r="B107" s="38">
        <v>80</v>
      </c>
      <c r="C107" s="112" t="s">
        <v>467</v>
      </c>
    </row>
    <row r="108" spans="2:3">
      <c r="B108" s="38">
        <v>81</v>
      </c>
      <c r="C108" s="67" t="s">
        <v>139</v>
      </c>
    </row>
    <row r="109" spans="2:3">
      <c r="B109" s="38">
        <v>82</v>
      </c>
      <c r="C109" s="67" t="s">
        <v>425</v>
      </c>
    </row>
    <row r="110" spans="2:3">
      <c r="B110" s="38">
        <v>83</v>
      </c>
      <c r="C110" s="67" t="s">
        <v>141</v>
      </c>
    </row>
    <row r="111" spans="2:3">
      <c r="B111" s="38">
        <v>84</v>
      </c>
      <c r="C111" s="67" t="s">
        <v>468</v>
      </c>
    </row>
    <row r="112" spans="2:3">
      <c r="B112" s="38">
        <v>85</v>
      </c>
      <c r="C112" s="96" t="s">
        <v>143</v>
      </c>
    </row>
    <row r="113" spans="2:6">
      <c r="B113" s="38">
        <v>86</v>
      </c>
      <c r="C113" s="67" t="s">
        <v>469</v>
      </c>
    </row>
    <row r="114" spans="2:6">
      <c r="B114" s="38">
        <v>87</v>
      </c>
      <c r="C114" s="96" t="s">
        <v>274</v>
      </c>
    </row>
    <row r="115" spans="2:6">
      <c r="B115" s="38">
        <v>88</v>
      </c>
      <c r="C115" s="67" t="s">
        <v>146</v>
      </c>
    </row>
    <row r="116" spans="2:6">
      <c r="B116" s="38">
        <v>89</v>
      </c>
      <c r="C116" s="67" t="s">
        <v>147</v>
      </c>
    </row>
    <row r="117" spans="2:6">
      <c r="B117" s="38">
        <v>90</v>
      </c>
      <c r="C117" s="67" t="s">
        <v>148</v>
      </c>
    </row>
    <row r="118" spans="2:6">
      <c r="B118" s="38">
        <v>91</v>
      </c>
      <c r="C118" s="67" t="s">
        <v>470</v>
      </c>
    </row>
    <row r="119" spans="2:6">
      <c r="B119" s="38">
        <v>92</v>
      </c>
      <c r="C119" s="97" t="s">
        <v>149</v>
      </c>
    </row>
    <row r="120" spans="2:6">
      <c r="B120" s="38">
        <v>93</v>
      </c>
      <c r="C120" s="96" t="s">
        <v>427</v>
      </c>
    </row>
    <row r="121" spans="2:6">
      <c r="B121" s="38">
        <v>94</v>
      </c>
      <c r="C121" s="67" t="s">
        <v>428</v>
      </c>
    </row>
    <row r="122" spans="2:6">
      <c r="B122" s="38">
        <v>95</v>
      </c>
      <c r="C122" s="67" t="s">
        <v>471</v>
      </c>
    </row>
    <row r="123" spans="2:6">
      <c r="B123" s="38">
        <v>96</v>
      </c>
      <c r="C123" s="67" t="s">
        <v>472</v>
      </c>
    </row>
    <row r="124" spans="2:6">
      <c r="B124" s="38">
        <v>97</v>
      </c>
      <c r="C124" s="112" t="s">
        <v>429</v>
      </c>
    </row>
    <row r="125" spans="2:6">
      <c r="B125" s="38">
        <v>98</v>
      </c>
      <c r="C125" s="113" t="s">
        <v>154</v>
      </c>
    </row>
    <row r="126" spans="2:6" ht="16.5" customHeight="1">
      <c r="B126" s="38">
        <v>99</v>
      </c>
      <c r="C126" s="95" t="s">
        <v>155</v>
      </c>
      <c r="E126" s="127"/>
      <c r="F126" s="127"/>
    </row>
  </sheetData>
  <sortState xmlns:xlrd2="http://schemas.microsoft.com/office/spreadsheetml/2017/richdata2" ref="C28:C126">
    <sortCondition ref="C28:C126"/>
  </sortState>
  <mergeCells count="40">
    <mergeCell ref="D77:F77"/>
    <mergeCell ref="I28:L28"/>
    <mergeCell ref="I29:L29"/>
    <mergeCell ref="I30:L30"/>
    <mergeCell ref="H51:L61"/>
    <mergeCell ref="D35:E35"/>
    <mergeCell ref="D36:E36"/>
    <mergeCell ref="D37:E37"/>
    <mergeCell ref="C13:D13"/>
    <mergeCell ref="F35:I47"/>
    <mergeCell ref="B14:B18"/>
    <mergeCell ref="E14:E18"/>
    <mergeCell ref="F14:L18"/>
    <mergeCell ref="B19:B20"/>
    <mergeCell ref="C19:L20"/>
    <mergeCell ref="B22:B24"/>
    <mergeCell ref="I24:L24"/>
    <mergeCell ref="B26:B27"/>
    <mergeCell ref="C26:C27"/>
    <mergeCell ref="I26:L26"/>
    <mergeCell ref="I27:L27"/>
    <mergeCell ref="D22:D23"/>
    <mergeCell ref="E22:E23"/>
    <mergeCell ref="F22:L23"/>
    <mergeCell ref="E126:F126"/>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D55:D69 D39:D41 D44 D28:D34 D46:D48 D52:D53">
    <cfRule type="duplicateValues" dxfId="175" priority="31"/>
  </conditionalFormatting>
  <conditionalFormatting sqref="D35">
    <cfRule type="duplicateValues" dxfId="174" priority="26"/>
  </conditionalFormatting>
  <conditionalFormatting sqref="D36">
    <cfRule type="duplicateValues" dxfId="173" priority="25"/>
  </conditionalFormatting>
  <conditionalFormatting sqref="D37">
    <cfRule type="duplicateValues" dxfId="172" priority="24"/>
  </conditionalFormatting>
  <conditionalFormatting sqref="D43">
    <cfRule type="duplicateValues" dxfId="171" priority="22"/>
  </conditionalFormatting>
  <conditionalFormatting sqref="D54">
    <cfRule type="duplicateValues" dxfId="170" priority="18"/>
  </conditionalFormatting>
  <conditionalFormatting sqref="D42">
    <cfRule type="duplicateValues" dxfId="169" priority="14"/>
  </conditionalFormatting>
  <conditionalFormatting sqref="D77">
    <cfRule type="duplicateValues" dxfId="168" priority="13"/>
  </conditionalFormatting>
  <conditionalFormatting sqref="D38">
    <cfRule type="duplicateValues" dxfId="167" priority="12"/>
  </conditionalFormatting>
  <conditionalFormatting sqref="D45">
    <cfRule type="duplicateValues" dxfId="166" priority="11"/>
  </conditionalFormatting>
  <conditionalFormatting sqref="D49">
    <cfRule type="duplicateValues" dxfId="165" priority="10"/>
  </conditionalFormatting>
  <conditionalFormatting sqref="D50">
    <cfRule type="duplicateValues" dxfId="164" priority="9"/>
  </conditionalFormatting>
  <conditionalFormatting sqref="D51">
    <cfRule type="duplicateValues" dxfId="163" priority="8"/>
  </conditionalFormatting>
  <conditionalFormatting sqref="C88:C92 C73 C65:C69 C81 C54:C55 C57 C59 C71 C62 C83 C48:C50 C75 C77 C28:C45">
    <cfRule type="duplicateValues" dxfId="162" priority="6"/>
  </conditionalFormatting>
  <conditionalFormatting sqref="C85">
    <cfRule type="duplicateValues" dxfId="161" priority="5"/>
  </conditionalFormatting>
  <conditionalFormatting sqref="C93:C97 C121:C123 C113 C115:C118 C108:C111 C105:C106">
    <cfRule type="duplicateValues" dxfId="160" priority="7"/>
  </conditionalFormatting>
  <conditionalFormatting sqref="C107">
    <cfRule type="duplicateValues" dxfId="159" priority="4"/>
  </conditionalFormatting>
  <conditionalFormatting sqref="C124">
    <cfRule type="duplicateValues" dxfId="158" priority="3"/>
  </conditionalFormatting>
  <conditionalFormatting sqref="C86">
    <cfRule type="duplicateValues" dxfId="157" priority="2"/>
  </conditionalFormatting>
  <conditionalFormatting sqref="C126">
    <cfRule type="duplicateValues" dxfId="156"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7A92-25F5-47C5-95BE-9538FDC28EDA}">
  <dimension ref="A1:L109"/>
  <sheetViews>
    <sheetView showGridLines="0" topLeftCell="A81" workbookViewId="0">
      <selection activeCell="E23" sqref="E23"/>
    </sheetView>
  </sheetViews>
  <sheetFormatPr defaultRowHeight="12.75"/>
  <cols>
    <col min="1" max="1" width="2.85546875" customWidth="1"/>
    <col min="2" max="2" width="18.28515625" customWidth="1"/>
    <col min="3" max="3" width="77.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473</v>
      </c>
      <c r="D7" s="223"/>
      <c r="E7" s="224"/>
      <c r="F7" s="224"/>
      <c r="G7" s="224"/>
      <c r="H7" s="14" t="s">
        <v>9</v>
      </c>
      <c r="I7" s="229" t="s">
        <v>6</v>
      </c>
      <c r="J7" s="230"/>
      <c r="K7" s="230"/>
      <c r="L7" s="231"/>
    </row>
    <row r="8" spans="1:12" ht="24" customHeight="1">
      <c r="A8" s="8"/>
      <c r="B8" s="210" t="s">
        <v>10</v>
      </c>
      <c r="C8" s="211"/>
      <c r="D8" s="211"/>
      <c r="E8" s="211"/>
      <c r="F8" s="211"/>
      <c r="G8" s="232" t="s">
        <v>474</v>
      </c>
      <c r="H8" s="232"/>
      <c r="I8" s="232"/>
      <c r="J8" s="232"/>
      <c r="K8" s="233"/>
      <c r="L8" s="234"/>
    </row>
    <row r="9" spans="1:12" ht="43.5">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36" t="s">
        <v>475</v>
      </c>
      <c r="D13" s="237"/>
      <c r="E13" s="23" t="s">
        <v>23</v>
      </c>
      <c r="F13" s="77" t="s">
        <v>476</v>
      </c>
      <c r="G13" s="30" t="s">
        <v>25</v>
      </c>
      <c r="H13" s="15" t="s">
        <v>477</v>
      </c>
      <c r="I13" s="30" t="s">
        <v>27</v>
      </c>
      <c r="J13" s="15">
        <v>1</v>
      </c>
      <c r="K13" s="30" t="s">
        <v>28</v>
      </c>
      <c r="L13" s="16">
        <v>19</v>
      </c>
    </row>
    <row r="14" spans="1:12" ht="35.25" customHeight="1">
      <c r="B14" s="243" t="s">
        <v>29</v>
      </c>
      <c r="C14" s="53" t="s">
        <v>474</v>
      </c>
      <c r="D14" s="52" t="s">
        <v>31</v>
      </c>
      <c r="E14" s="238" t="s">
        <v>32</v>
      </c>
      <c r="F14" s="177" t="s">
        <v>478</v>
      </c>
      <c r="G14" s="178"/>
      <c r="H14" s="178"/>
      <c r="I14" s="178"/>
      <c r="J14" s="178"/>
      <c r="K14" s="178"/>
      <c r="L14" s="179"/>
    </row>
    <row r="15" spans="1:12" ht="38.25" customHeight="1">
      <c r="B15" s="244"/>
      <c r="C15" s="53" t="s">
        <v>34</v>
      </c>
      <c r="D15" s="52"/>
      <c r="E15" s="240"/>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46</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3.5" customHeight="1">
      <c r="B24" s="38">
        <v>1</v>
      </c>
      <c r="C24" s="67" t="s">
        <v>442</v>
      </c>
      <c r="D24" s="21"/>
      <c r="E24" s="9"/>
      <c r="F24" s="83">
        <v>3</v>
      </c>
      <c r="G24" s="35" t="s">
        <v>64</v>
      </c>
      <c r="H24" s="2" t="s">
        <v>57</v>
      </c>
      <c r="I24" s="245" t="s">
        <v>65</v>
      </c>
      <c r="J24" s="246"/>
      <c r="K24" s="246"/>
      <c r="L24" s="247"/>
    </row>
    <row r="25" spans="2:12">
      <c r="B25" s="38">
        <v>2</v>
      </c>
      <c r="C25" s="67" t="s">
        <v>443</v>
      </c>
      <c r="D25" s="21"/>
      <c r="E25" s="9"/>
      <c r="F25" s="83">
        <v>4</v>
      </c>
      <c r="G25" s="35" t="s">
        <v>67</v>
      </c>
      <c r="H25" s="2" t="s">
        <v>68</v>
      </c>
      <c r="I25" s="130" t="s">
        <v>69</v>
      </c>
      <c r="J25" s="131"/>
      <c r="K25" s="131"/>
      <c r="L25" s="132"/>
    </row>
    <row r="26" spans="2:12">
      <c r="B26" s="38">
        <v>3</v>
      </c>
      <c r="C26" s="98" t="s">
        <v>479</v>
      </c>
      <c r="D26" s="21"/>
      <c r="E26" s="9"/>
      <c r="F26" s="29"/>
      <c r="G26" s="28"/>
      <c r="H26" s="35"/>
      <c r="I26" s="130"/>
      <c r="J26" s="131"/>
      <c r="K26" s="131"/>
      <c r="L26" s="132"/>
    </row>
    <row r="27" spans="2:12">
      <c r="B27" s="38">
        <v>4</v>
      </c>
      <c r="C27" s="67" t="s">
        <v>66</v>
      </c>
      <c r="D27" s="21"/>
      <c r="E27" s="9"/>
      <c r="F27" s="29"/>
      <c r="G27" s="28"/>
      <c r="H27" s="35"/>
      <c r="I27" s="130"/>
      <c r="J27" s="131"/>
      <c r="K27" s="131"/>
      <c r="L27" s="132"/>
    </row>
    <row r="28" spans="2:12">
      <c r="B28" s="38">
        <v>5</v>
      </c>
      <c r="C28" s="67" t="s">
        <v>480</v>
      </c>
      <c r="D28" s="7"/>
      <c r="E28" s="9"/>
      <c r="F28" s="10"/>
      <c r="G28" s="5"/>
      <c r="H28" s="5"/>
      <c r="I28" s="5"/>
      <c r="J28" s="5"/>
      <c r="K28" s="5"/>
    </row>
    <row r="29" spans="2:12">
      <c r="B29" s="38">
        <v>6</v>
      </c>
      <c r="C29" s="67" t="s">
        <v>70</v>
      </c>
      <c r="D29" s="7"/>
      <c r="E29" s="9"/>
      <c r="F29" s="10"/>
      <c r="G29" s="5"/>
      <c r="H29" s="5"/>
      <c r="I29" s="5"/>
      <c r="J29" s="5"/>
      <c r="K29" s="5"/>
    </row>
    <row r="30" spans="2:12">
      <c r="B30" s="38">
        <v>7</v>
      </c>
      <c r="C30" s="67" t="s">
        <v>199</v>
      </c>
      <c r="D30" s="21"/>
      <c r="E30" s="9"/>
      <c r="F30" s="10"/>
      <c r="G30" s="5"/>
      <c r="H30" s="5"/>
      <c r="I30" s="5"/>
      <c r="J30" s="5"/>
      <c r="K30" s="5"/>
    </row>
    <row r="31" spans="2:12">
      <c r="B31" s="38">
        <v>8</v>
      </c>
      <c r="C31" s="67" t="s">
        <v>481</v>
      </c>
      <c r="D31" s="21"/>
      <c r="E31" s="9"/>
      <c r="F31" s="10"/>
      <c r="G31" s="5"/>
      <c r="H31" s="5"/>
      <c r="I31" s="5"/>
      <c r="J31" s="5"/>
      <c r="K31" s="5"/>
    </row>
    <row r="32" spans="2:12">
      <c r="B32" s="38">
        <v>9</v>
      </c>
      <c r="C32" s="67" t="s">
        <v>482</v>
      </c>
      <c r="D32" s="22"/>
      <c r="E32" s="9"/>
      <c r="F32" s="10"/>
      <c r="G32" s="5"/>
      <c r="H32" s="5"/>
      <c r="I32" s="5"/>
      <c r="J32" s="5"/>
      <c r="K32" s="5"/>
    </row>
    <row r="33" spans="2:12">
      <c r="B33" s="38">
        <v>10</v>
      </c>
      <c r="C33" s="67" t="s">
        <v>80</v>
      </c>
      <c r="D33" s="22"/>
      <c r="E33" s="9"/>
      <c r="F33" s="10"/>
      <c r="G33" s="5"/>
      <c r="H33" s="5"/>
      <c r="I33" s="5"/>
      <c r="J33" s="5"/>
      <c r="K33" s="5"/>
    </row>
    <row r="34" spans="2:12" ht="15.75" customHeight="1">
      <c r="B34" s="38">
        <v>11</v>
      </c>
      <c r="C34" s="67" t="s">
        <v>81</v>
      </c>
      <c r="D34" s="22"/>
      <c r="E34" s="9"/>
      <c r="F34" s="129"/>
      <c r="G34" s="129"/>
      <c r="H34" s="129"/>
      <c r="I34" s="129"/>
      <c r="J34" s="5"/>
      <c r="K34" s="5"/>
      <c r="L34" s="5"/>
    </row>
    <row r="35" spans="2:12">
      <c r="B35" s="38">
        <v>12</v>
      </c>
      <c r="C35" s="67" t="s">
        <v>446</v>
      </c>
      <c r="D35" s="22"/>
      <c r="E35" s="9"/>
      <c r="F35" s="129"/>
      <c r="G35" s="129"/>
      <c r="H35" s="129"/>
      <c r="I35" s="129"/>
      <c r="J35" s="5"/>
      <c r="K35" s="5"/>
      <c r="L35" s="5"/>
    </row>
    <row r="36" spans="2:12">
      <c r="B36" s="38">
        <v>13</v>
      </c>
      <c r="C36" s="67" t="s">
        <v>483</v>
      </c>
      <c r="D36" s="22"/>
      <c r="E36" s="9"/>
      <c r="F36" s="129"/>
      <c r="G36" s="129"/>
      <c r="H36" s="129"/>
      <c r="I36" s="129"/>
      <c r="J36" s="5"/>
      <c r="K36" s="5"/>
      <c r="L36" s="5"/>
    </row>
    <row r="37" spans="2:12">
      <c r="B37" s="38">
        <v>14</v>
      </c>
      <c r="C37" s="67" t="s">
        <v>447</v>
      </c>
      <c r="D37" s="22"/>
      <c r="E37" s="9"/>
      <c r="F37" s="129"/>
      <c r="G37" s="129"/>
      <c r="H37" s="129"/>
      <c r="I37" s="129"/>
      <c r="J37" s="5"/>
      <c r="K37" s="5"/>
      <c r="L37" s="5"/>
    </row>
    <row r="38" spans="2:12">
      <c r="B38" s="38">
        <v>15</v>
      </c>
      <c r="C38" s="96" t="s">
        <v>211</v>
      </c>
      <c r="D38" s="22"/>
      <c r="E38" s="9"/>
      <c r="F38" s="129"/>
      <c r="G38" s="129"/>
      <c r="H38" s="129"/>
      <c r="I38" s="129"/>
      <c r="J38" s="5"/>
      <c r="K38" s="5"/>
      <c r="L38" s="5"/>
    </row>
    <row r="39" spans="2:12">
      <c r="B39" s="38">
        <v>16</v>
      </c>
      <c r="C39" s="67" t="s">
        <v>448</v>
      </c>
      <c r="D39" s="22"/>
      <c r="E39" s="9"/>
      <c r="F39" s="129"/>
      <c r="G39" s="129"/>
      <c r="H39" s="129"/>
      <c r="I39" s="129"/>
      <c r="J39" s="5"/>
      <c r="K39" s="5"/>
      <c r="L39" s="5"/>
    </row>
    <row r="40" spans="2:12">
      <c r="B40" s="38">
        <v>17</v>
      </c>
      <c r="C40" s="96" t="s">
        <v>216</v>
      </c>
      <c r="D40" s="22"/>
      <c r="E40" s="9"/>
      <c r="F40" s="129"/>
      <c r="G40" s="129"/>
      <c r="H40" s="129"/>
      <c r="I40" s="129"/>
      <c r="J40" s="5"/>
      <c r="K40" s="5"/>
      <c r="L40" s="5"/>
    </row>
    <row r="41" spans="2:12">
      <c r="B41" s="38">
        <v>18</v>
      </c>
      <c r="C41" s="67" t="s">
        <v>450</v>
      </c>
      <c r="D41" s="22"/>
      <c r="E41" s="9"/>
      <c r="F41" s="129"/>
      <c r="G41" s="129"/>
      <c r="H41" s="129"/>
      <c r="I41" s="129"/>
      <c r="J41" s="5"/>
      <c r="K41" s="5"/>
      <c r="L41" s="5"/>
    </row>
    <row r="42" spans="2:12">
      <c r="B42" s="38">
        <v>19</v>
      </c>
      <c r="C42" s="67" t="s">
        <v>451</v>
      </c>
      <c r="D42" s="22"/>
      <c r="E42" s="9"/>
      <c r="F42" s="129"/>
      <c r="G42" s="129"/>
      <c r="H42" s="129"/>
      <c r="I42" s="129"/>
      <c r="J42" s="5"/>
      <c r="K42" s="5"/>
      <c r="L42" s="5"/>
    </row>
    <row r="43" spans="2:12">
      <c r="B43" s="38">
        <v>20</v>
      </c>
      <c r="C43" s="67" t="s">
        <v>452</v>
      </c>
      <c r="D43" s="22"/>
      <c r="E43" s="9"/>
      <c r="F43" s="129"/>
      <c r="G43" s="129"/>
      <c r="H43" s="129"/>
      <c r="I43" s="129"/>
      <c r="J43" s="5"/>
      <c r="K43" s="5"/>
      <c r="L43" s="5"/>
    </row>
    <row r="44" spans="2:12">
      <c r="B44" s="38">
        <v>21</v>
      </c>
      <c r="C44" s="67" t="s">
        <v>484</v>
      </c>
      <c r="D44" s="22"/>
      <c r="E44" s="9"/>
      <c r="F44" s="129"/>
      <c r="G44" s="129"/>
      <c r="H44" s="129"/>
      <c r="I44" s="129"/>
      <c r="J44" s="5"/>
      <c r="K44" s="5"/>
      <c r="L44" s="5"/>
    </row>
    <row r="45" spans="2:12">
      <c r="B45" s="38">
        <v>22</v>
      </c>
      <c r="C45" s="96" t="s">
        <v>485</v>
      </c>
      <c r="D45" s="22"/>
      <c r="E45" s="9"/>
      <c r="F45" s="129"/>
      <c r="G45" s="129"/>
      <c r="H45" s="129"/>
      <c r="I45" s="129"/>
      <c r="J45" s="5"/>
      <c r="K45" s="5"/>
      <c r="L45" s="5"/>
    </row>
    <row r="46" spans="2:12">
      <c r="B46" s="38">
        <v>23</v>
      </c>
      <c r="C46" s="96" t="s">
        <v>87</v>
      </c>
      <c r="D46" s="22"/>
      <c r="E46" s="9"/>
      <c r="F46" s="129"/>
      <c r="G46" s="129"/>
      <c r="H46" s="129"/>
      <c r="I46" s="129"/>
      <c r="J46" s="5"/>
      <c r="K46" s="5"/>
      <c r="L46" s="5"/>
    </row>
    <row r="47" spans="2:12">
      <c r="B47" s="38">
        <v>24</v>
      </c>
      <c r="C47" s="96" t="s">
        <v>397</v>
      </c>
      <c r="D47" s="22"/>
      <c r="E47" s="9"/>
      <c r="F47" s="10"/>
      <c r="G47" s="6"/>
      <c r="H47" s="5"/>
      <c r="I47" s="5"/>
      <c r="J47" s="5"/>
      <c r="K47" s="5"/>
      <c r="L47" s="5"/>
    </row>
    <row r="48" spans="2:12">
      <c r="B48" s="38">
        <v>25</v>
      </c>
      <c r="C48" s="96" t="s">
        <v>224</v>
      </c>
      <c r="D48" s="22"/>
      <c r="E48" s="9"/>
      <c r="F48" s="10"/>
      <c r="G48" s="5"/>
      <c r="H48" s="5"/>
      <c r="I48" s="5"/>
      <c r="J48" s="5"/>
      <c r="K48" s="5"/>
      <c r="L48" s="5"/>
    </row>
    <row r="49" spans="2:11">
      <c r="B49" s="38">
        <v>26</v>
      </c>
      <c r="C49" s="67" t="s">
        <v>486</v>
      </c>
      <c r="D49" s="22"/>
      <c r="E49" s="9"/>
      <c r="F49" s="10"/>
      <c r="G49" s="5"/>
      <c r="H49" s="5"/>
      <c r="I49" s="5"/>
      <c r="J49" s="5"/>
      <c r="K49" s="5"/>
    </row>
    <row r="50" spans="2:11">
      <c r="B50" s="38">
        <v>27</v>
      </c>
      <c r="C50" s="96" t="s">
        <v>94</v>
      </c>
      <c r="D50" s="22"/>
      <c r="E50" s="9"/>
      <c r="F50" s="10"/>
      <c r="G50" s="5"/>
      <c r="H50" s="5"/>
      <c r="I50" s="5"/>
      <c r="J50" s="5"/>
      <c r="K50" s="5"/>
    </row>
    <row r="51" spans="2:11">
      <c r="B51" s="38">
        <v>28</v>
      </c>
      <c r="C51" s="96" t="s">
        <v>95</v>
      </c>
      <c r="D51" s="22"/>
      <c r="E51" s="9"/>
      <c r="F51" s="10"/>
      <c r="G51" s="5"/>
      <c r="H51" s="5"/>
      <c r="I51" s="5"/>
      <c r="J51" s="5"/>
      <c r="K51" s="5"/>
    </row>
    <row r="52" spans="2:11">
      <c r="B52" s="38">
        <v>29</v>
      </c>
      <c r="C52" s="96" t="s">
        <v>225</v>
      </c>
      <c r="D52" s="22"/>
      <c r="E52" s="9"/>
      <c r="F52" s="10"/>
      <c r="G52" s="5"/>
      <c r="H52" s="5"/>
      <c r="I52" s="5"/>
      <c r="J52" s="5"/>
      <c r="K52" s="5"/>
    </row>
    <row r="53" spans="2:11">
      <c r="B53" s="38">
        <v>30</v>
      </c>
      <c r="C53" s="96" t="s">
        <v>227</v>
      </c>
      <c r="D53" s="22"/>
      <c r="E53" s="9"/>
      <c r="F53" s="10"/>
      <c r="G53" s="5"/>
      <c r="H53" s="5"/>
      <c r="I53" s="5"/>
      <c r="J53" s="5"/>
      <c r="K53" s="5"/>
    </row>
    <row r="54" spans="2:11">
      <c r="B54" s="38">
        <v>31</v>
      </c>
      <c r="C54" s="96" t="s">
        <v>230</v>
      </c>
      <c r="D54" s="22"/>
      <c r="E54" s="9"/>
      <c r="F54" s="10"/>
      <c r="G54" s="5"/>
      <c r="H54" s="5"/>
      <c r="I54" s="5"/>
      <c r="J54" s="5"/>
      <c r="K54" s="5"/>
    </row>
    <row r="55" spans="2:11">
      <c r="B55" s="38">
        <v>32</v>
      </c>
      <c r="C55" s="96" t="s">
        <v>100</v>
      </c>
      <c r="D55" s="22"/>
      <c r="E55" s="9"/>
      <c r="F55" s="10"/>
      <c r="G55" s="5"/>
      <c r="H55" s="5"/>
      <c r="I55" s="5"/>
      <c r="J55" s="5"/>
      <c r="K55" s="5"/>
    </row>
    <row r="56" spans="2:11">
      <c r="B56" s="38">
        <v>33</v>
      </c>
      <c r="C56" s="67" t="s">
        <v>455</v>
      </c>
      <c r="D56" s="22"/>
      <c r="E56" s="9"/>
      <c r="F56" s="10"/>
      <c r="G56" s="5"/>
      <c r="H56" s="5"/>
      <c r="I56" s="5"/>
      <c r="J56" s="5"/>
      <c r="K56" s="5"/>
    </row>
    <row r="57" spans="2:11">
      <c r="B57" s="38">
        <v>34</v>
      </c>
      <c r="C57" s="67" t="s">
        <v>456</v>
      </c>
      <c r="D57" s="21"/>
      <c r="E57" s="9"/>
      <c r="F57" s="10"/>
      <c r="G57" s="5"/>
      <c r="H57" s="5"/>
      <c r="I57" s="5"/>
      <c r="J57" s="5"/>
      <c r="K57" s="5"/>
    </row>
    <row r="58" spans="2:11">
      <c r="B58" s="38">
        <v>35</v>
      </c>
      <c r="C58" s="67" t="s">
        <v>457</v>
      </c>
      <c r="D58" s="22"/>
      <c r="E58" s="9"/>
      <c r="F58" s="10"/>
      <c r="G58" s="5"/>
      <c r="H58" s="5"/>
      <c r="I58" s="5"/>
      <c r="J58" s="5"/>
      <c r="K58" s="5"/>
    </row>
    <row r="59" spans="2:11">
      <c r="B59" s="38">
        <v>36</v>
      </c>
      <c r="C59" s="97" t="s">
        <v>400</v>
      </c>
      <c r="D59" s="22"/>
      <c r="E59" s="9"/>
      <c r="F59" s="10"/>
      <c r="G59" s="5"/>
      <c r="H59" s="5"/>
      <c r="I59" s="5"/>
      <c r="J59" s="5"/>
      <c r="K59" s="5"/>
    </row>
    <row r="60" spans="2:11">
      <c r="B60" s="38">
        <v>37</v>
      </c>
      <c r="C60" s="67" t="s">
        <v>107</v>
      </c>
      <c r="D60" s="22"/>
      <c r="E60" s="9"/>
      <c r="F60" s="10"/>
      <c r="G60" s="5"/>
      <c r="H60" s="5"/>
      <c r="I60" s="5"/>
      <c r="J60" s="5"/>
      <c r="K60" s="5"/>
    </row>
    <row r="61" spans="2:11">
      <c r="B61" s="38">
        <v>38</v>
      </c>
      <c r="C61" s="96" t="s">
        <v>237</v>
      </c>
      <c r="D61" s="22"/>
      <c r="E61" s="9"/>
      <c r="F61" s="10"/>
      <c r="G61" s="5"/>
      <c r="H61" s="5"/>
      <c r="I61" s="5"/>
      <c r="J61" s="5"/>
      <c r="K61" s="5"/>
    </row>
    <row r="62" spans="2:11">
      <c r="B62" s="38">
        <v>39</v>
      </c>
      <c r="C62" s="112" t="s">
        <v>108</v>
      </c>
      <c r="D62" s="22"/>
      <c r="E62" s="9"/>
      <c r="F62" s="10"/>
      <c r="G62" s="5"/>
      <c r="H62" s="5"/>
      <c r="I62" s="5"/>
      <c r="J62" s="5"/>
      <c r="K62" s="5"/>
    </row>
    <row r="63" spans="2:11">
      <c r="B63" s="38">
        <v>40</v>
      </c>
      <c r="C63" s="96" t="s">
        <v>241</v>
      </c>
      <c r="D63" s="22"/>
      <c r="E63" s="9"/>
      <c r="F63" s="10"/>
      <c r="G63" s="5"/>
      <c r="H63" s="5"/>
      <c r="I63" s="5"/>
      <c r="J63" s="5"/>
      <c r="K63" s="5"/>
    </row>
    <row r="64" spans="2:11">
      <c r="B64" s="38">
        <v>41</v>
      </c>
      <c r="C64" s="67" t="s">
        <v>458</v>
      </c>
    </row>
    <row r="65" spans="2:3">
      <c r="B65" s="38">
        <v>42</v>
      </c>
      <c r="C65" s="96" t="s">
        <v>406</v>
      </c>
    </row>
    <row r="66" spans="2:3">
      <c r="B66" s="38">
        <v>43</v>
      </c>
      <c r="C66" s="96" t="s">
        <v>112</v>
      </c>
    </row>
    <row r="67" spans="2:3">
      <c r="B67" s="38">
        <v>44</v>
      </c>
      <c r="C67" s="96" t="s">
        <v>114</v>
      </c>
    </row>
    <row r="68" spans="2:3">
      <c r="B68" s="38">
        <v>45</v>
      </c>
      <c r="C68" s="96" t="s">
        <v>115</v>
      </c>
    </row>
    <row r="69" spans="2:3">
      <c r="B69" s="38">
        <v>46</v>
      </c>
      <c r="C69" s="67" t="s">
        <v>116</v>
      </c>
    </row>
    <row r="70" spans="2:3">
      <c r="B70" s="38">
        <v>47</v>
      </c>
      <c r="C70" s="67" t="s">
        <v>459</v>
      </c>
    </row>
    <row r="71" spans="2:3">
      <c r="B71" s="38">
        <v>48</v>
      </c>
      <c r="C71" s="96" t="s">
        <v>460</v>
      </c>
    </row>
    <row r="72" spans="2:3">
      <c r="B72" s="38">
        <v>49</v>
      </c>
      <c r="C72" s="67" t="s">
        <v>461</v>
      </c>
    </row>
    <row r="73" spans="2:3">
      <c r="B73" s="38">
        <v>50</v>
      </c>
      <c r="C73" s="112" t="s">
        <v>418</v>
      </c>
    </row>
    <row r="74" spans="2:3">
      <c r="B74" s="38">
        <v>51</v>
      </c>
      <c r="C74" s="67" t="s">
        <v>462</v>
      </c>
    </row>
    <row r="75" spans="2:3">
      <c r="B75" s="38">
        <v>52</v>
      </c>
      <c r="C75" s="67" t="s">
        <v>463</v>
      </c>
    </row>
    <row r="76" spans="2:3">
      <c r="B76" s="38">
        <v>53</v>
      </c>
      <c r="C76" s="67" t="s">
        <v>464</v>
      </c>
    </row>
    <row r="77" spans="2:3">
      <c r="B77" s="38">
        <v>54</v>
      </c>
      <c r="C77" s="67" t="s">
        <v>125</v>
      </c>
    </row>
    <row r="78" spans="2:3">
      <c r="B78" s="38">
        <v>55</v>
      </c>
      <c r="C78" s="67" t="s">
        <v>127</v>
      </c>
    </row>
    <row r="79" spans="2:3">
      <c r="B79" s="38">
        <v>56</v>
      </c>
      <c r="C79" s="67" t="s">
        <v>128</v>
      </c>
    </row>
    <row r="80" spans="2:3">
      <c r="B80" s="38">
        <v>57</v>
      </c>
      <c r="C80" s="98" t="s">
        <v>129</v>
      </c>
    </row>
    <row r="81" spans="2:3">
      <c r="B81" s="38">
        <v>58</v>
      </c>
      <c r="C81" s="99" t="s">
        <v>130</v>
      </c>
    </row>
    <row r="82" spans="2:3">
      <c r="B82" s="38">
        <v>59</v>
      </c>
      <c r="C82" s="100" t="s">
        <v>131</v>
      </c>
    </row>
    <row r="83" spans="2:3">
      <c r="B83" s="38">
        <v>60</v>
      </c>
      <c r="C83" s="100" t="s">
        <v>132</v>
      </c>
    </row>
    <row r="84" spans="2:3">
      <c r="B84" s="38">
        <v>61</v>
      </c>
      <c r="C84" s="100" t="s">
        <v>133</v>
      </c>
    </row>
    <row r="85" spans="2:3">
      <c r="B85" s="38">
        <v>62</v>
      </c>
      <c r="C85" s="100" t="s">
        <v>134</v>
      </c>
    </row>
    <row r="86" spans="2:3">
      <c r="B86" s="38">
        <v>63</v>
      </c>
      <c r="C86" s="100" t="s">
        <v>135</v>
      </c>
    </row>
    <row r="87" spans="2:3">
      <c r="B87" s="38">
        <v>64</v>
      </c>
      <c r="C87" s="67" t="s">
        <v>466</v>
      </c>
    </row>
    <row r="88" spans="2:3">
      <c r="B88" s="38">
        <v>65</v>
      </c>
      <c r="C88" s="105" t="s">
        <v>487</v>
      </c>
    </row>
    <row r="89" spans="2:3">
      <c r="B89" s="38">
        <v>66</v>
      </c>
      <c r="C89" s="67" t="s">
        <v>139</v>
      </c>
    </row>
    <row r="90" spans="2:3">
      <c r="B90" s="38">
        <v>67</v>
      </c>
      <c r="C90" s="67" t="s">
        <v>425</v>
      </c>
    </row>
    <row r="91" spans="2:3">
      <c r="B91" s="38">
        <v>68</v>
      </c>
      <c r="C91" s="67" t="s">
        <v>141</v>
      </c>
    </row>
    <row r="92" spans="2:3">
      <c r="B92" s="38">
        <v>69</v>
      </c>
      <c r="C92" s="67" t="s">
        <v>468</v>
      </c>
    </row>
    <row r="93" spans="2:3">
      <c r="B93" s="38">
        <v>70</v>
      </c>
      <c r="C93" s="98" t="s">
        <v>488</v>
      </c>
    </row>
    <row r="94" spans="2:3">
      <c r="B94" s="38">
        <v>71</v>
      </c>
      <c r="C94" s="96" t="s">
        <v>143</v>
      </c>
    </row>
    <row r="95" spans="2:3">
      <c r="B95" s="38">
        <v>72</v>
      </c>
      <c r="C95" s="67" t="s">
        <v>469</v>
      </c>
    </row>
    <row r="96" spans="2:3">
      <c r="B96" s="38">
        <v>73</v>
      </c>
      <c r="C96" s="96" t="s">
        <v>274</v>
      </c>
    </row>
    <row r="97" spans="2:6">
      <c r="B97" s="38">
        <v>74</v>
      </c>
      <c r="C97" s="67" t="s">
        <v>146</v>
      </c>
    </row>
    <row r="98" spans="2:6">
      <c r="B98" s="38">
        <v>75</v>
      </c>
      <c r="C98" s="67" t="s">
        <v>489</v>
      </c>
    </row>
    <row r="99" spans="2:6">
      <c r="B99" s="38">
        <v>76</v>
      </c>
      <c r="C99" s="67" t="s">
        <v>148</v>
      </c>
    </row>
    <row r="100" spans="2:6">
      <c r="B100" s="38">
        <v>77</v>
      </c>
      <c r="C100" s="67" t="s">
        <v>470</v>
      </c>
    </row>
    <row r="101" spans="2:6">
      <c r="B101" s="38">
        <v>78</v>
      </c>
      <c r="C101" s="97" t="s">
        <v>149</v>
      </c>
    </row>
    <row r="102" spans="2:6">
      <c r="B102" s="38">
        <v>79</v>
      </c>
      <c r="C102" s="96" t="s">
        <v>490</v>
      </c>
    </row>
    <row r="103" spans="2:6">
      <c r="B103" s="38">
        <v>80</v>
      </c>
      <c r="C103" s="67" t="s">
        <v>428</v>
      </c>
    </row>
    <row r="104" spans="2:6">
      <c r="B104" s="38">
        <v>81</v>
      </c>
      <c r="C104" s="67" t="s">
        <v>471</v>
      </c>
    </row>
    <row r="105" spans="2:6">
      <c r="B105" s="38">
        <v>82</v>
      </c>
      <c r="C105" s="67" t="s">
        <v>472</v>
      </c>
    </row>
    <row r="106" spans="2:6">
      <c r="B106" s="38">
        <v>83</v>
      </c>
      <c r="C106" s="112" t="s">
        <v>429</v>
      </c>
    </row>
    <row r="107" spans="2:6">
      <c r="B107" s="38">
        <v>84</v>
      </c>
      <c r="C107" s="113" t="s">
        <v>430</v>
      </c>
    </row>
    <row r="108" spans="2:6" ht="17.25" customHeight="1">
      <c r="B108" s="38">
        <v>85</v>
      </c>
      <c r="C108" s="120" t="s">
        <v>155</v>
      </c>
      <c r="E108" s="127"/>
      <c r="F108" s="127"/>
    </row>
    <row r="109" spans="2:6">
      <c r="B109" s="38">
        <v>86</v>
      </c>
      <c r="C109" s="104" t="s">
        <v>491</v>
      </c>
    </row>
  </sheetData>
  <sortState xmlns:xlrd2="http://schemas.microsoft.com/office/spreadsheetml/2017/richdata2" ref="C26:C109">
    <sortCondition ref="C26:C109"/>
  </sortState>
  <mergeCells count="34">
    <mergeCell ref="I20:L20"/>
    <mergeCell ref="F34:I46"/>
    <mergeCell ref="I24:L24"/>
    <mergeCell ref="I25:L25"/>
    <mergeCell ref="I26:L26"/>
    <mergeCell ref="I27:L27"/>
    <mergeCell ref="C9:L9"/>
    <mergeCell ref="C6:G6"/>
    <mergeCell ref="I6:L6"/>
    <mergeCell ref="C7:G7"/>
    <mergeCell ref="I7:L7"/>
    <mergeCell ref="B8:F8"/>
    <mergeCell ref="G8:L8"/>
    <mergeCell ref="B1:C3"/>
    <mergeCell ref="D1:G3"/>
    <mergeCell ref="H1:L3"/>
    <mergeCell ref="B4:L4"/>
    <mergeCell ref="C5:J5"/>
    <mergeCell ref="E108:F108"/>
    <mergeCell ref="B11:L11"/>
    <mergeCell ref="B14:B15"/>
    <mergeCell ref="E14:E15"/>
    <mergeCell ref="F14:L15"/>
    <mergeCell ref="B22:B23"/>
    <mergeCell ref="C22:C23"/>
    <mergeCell ref="I22:L22"/>
    <mergeCell ref="I23:L23"/>
    <mergeCell ref="C12:D12"/>
    <mergeCell ref="G12:L12"/>
    <mergeCell ref="C13:D13"/>
    <mergeCell ref="B16:B17"/>
    <mergeCell ref="C16:L17"/>
    <mergeCell ref="B19:B20"/>
    <mergeCell ref="F19:L19"/>
  </mergeCells>
  <conditionalFormatting sqref="C97:C99 C24:C25 C56:C58 C69:C70 C102:C104 C49 C64 C94 C60 C72 C27:C39 C41:C43 C89:C90 C107 C74:C79 C87 C92">
    <cfRule type="duplicateValues" dxfId="155" priority="8"/>
  </conditionalFormatting>
  <conditionalFormatting sqref="C96">
    <cfRule type="duplicateValues" dxfId="154" priority="7"/>
  </conditionalFormatting>
  <conditionalFormatting sqref="C62">
    <cfRule type="duplicateValues" dxfId="153" priority="6"/>
  </conditionalFormatting>
  <conditionalFormatting sqref="C88">
    <cfRule type="duplicateValues" dxfId="152" priority="5"/>
  </conditionalFormatting>
  <conditionalFormatting sqref="C105">
    <cfRule type="duplicateValues" dxfId="151" priority="4"/>
  </conditionalFormatting>
  <conditionalFormatting sqref="C73">
    <cfRule type="duplicateValues" dxfId="150" priority="3"/>
  </conditionalFormatting>
  <conditionalFormatting sqref="C91">
    <cfRule type="duplicateValues" dxfId="149" priority="2"/>
  </conditionalFormatting>
  <conditionalFormatting sqref="C109">
    <cfRule type="duplicateValues" dxfId="148" priority="1"/>
  </conditionalFormatting>
  <conditionalFormatting sqref="D24:D63">
    <cfRule type="duplicateValues" dxfId="147" priority="587"/>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A70B-3071-47DF-8BE6-CC64F6D1C64A}">
  <dimension ref="A1:L330"/>
  <sheetViews>
    <sheetView showGridLines="0" topLeftCell="C94" workbookViewId="0">
      <selection activeCell="F104" sqref="F104:L104"/>
    </sheetView>
  </sheetViews>
  <sheetFormatPr defaultRowHeight="12.75"/>
  <cols>
    <col min="1" max="1" width="2.85546875" customWidth="1"/>
    <col min="2" max="2" width="18.28515625" customWidth="1"/>
    <col min="3" max="3" width="93.85546875" customWidth="1"/>
    <col min="4" max="4" width="18.140625" customWidth="1"/>
    <col min="5" max="5" width="16.57031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492</v>
      </c>
      <c r="D7" s="223"/>
      <c r="E7" s="224"/>
      <c r="F7" s="224"/>
      <c r="G7" s="224"/>
      <c r="H7" s="14" t="s">
        <v>9</v>
      </c>
      <c r="I7" s="229" t="s">
        <v>6</v>
      </c>
      <c r="J7" s="230"/>
      <c r="K7" s="230"/>
      <c r="L7" s="231"/>
    </row>
    <row r="8" spans="1:12" ht="44.25" customHeight="1">
      <c r="A8" s="8"/>
      <c r="B8" s="210" t="s">
        <v>10</v>
      </c>
      <c r="C8" s="211"/>
      <c r="D8" s="211"/>
      <c r="E8" s="211"/>
      <c r="F8" s="211"/>
      <c r="G8" s="232" t="s">
        <v>493</v>
      </c>
      <c r="H8" s="232"/>
      <c r="I8" s="232"/>
      <c r="J8" s="232"/>
      <c r="K8" s="233"/>
      <c r="L8" s="234"/>
    </row>
    <row r="9" spans="1:12" ht="43.5">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33.75" customHeight="1">
      <c r="B13" s="55" t="s">
        <v>21</v>
      </c>
      <c r="C13" s="236" t="s">
        <v>494</v>
      </c>
      <c r="D13" s="237"/>
      <c r="E13" s="23" t="s">
        <v>23</v>
      </c>
      <c r="F13" s="37" t="s">
        <v>495</v>
      </c>
      <c r="G13" s="30" t="s">
        <v>25</v>
      </c>
      <c r="H13" s="15" t="s">
        <v>160</v>
      </c>
      <c r="I13" s="30" t="s">
        <v>27</v>
      </c>
      <c r="J13" s="15">
        <v>2</v>
      </c>
      <c r="K13" s="30" t="s">
        <v>28</v>
      </c>
      <c r="L13" s="16">
        <v>18</v>
      </c>
    </row>
    <row r="14" spans="1:12" ht="16.5" customHeight="1">
      <c r="B14" s="243" t="s">
        <v>29</v>
      </c>
      <c r="C14" s="53" t="s">
        <v>496</v>
      </c>
      <c r="D14" s="52" t="s">
        <v>497</v>
      </c>
      <c r="E14" s="238" t="s">
        <v>32</v>
      </c>
      <c r="F14" s="177" t="s">
        <v>498</v>
      </c>
      <c r="G14" s="178"/>
      <c r="H14" s="178"/>
      <c r="I14" s="178"/>
      <c r="J14" s="178"/>
      <c r="K14" s="178"/>
      <c r="L14" s="179"/>
    </row>
    <row r="15" spans="1:12" ht="16.5" customHeight="1">
      <c r="B15" s="174"/>
      <c r="C15" s="53" t="s">
        <v>499</v>
      </c>
      <c r="D15" s="52"/>
      <c r="E15" s="239"/>
      <c r="F15" s="180"/>
      <c r="G15" s="181"/>
      <c r="H15" s="181"/>
      <c r="I15" s="181"/>
      <c r="J15" s="181"/>
      <c r="K15" s="181"/>
      <c r="L15" s="182"/>
    </row>
    <row r="16" spans="1:12" ht="16.5" customHeight="1">
      <c r="B16" s="174"/>
      <c r="C16" s="53" t="s">
        <v>500</v>
      </c>
      <c r="D16" s="52" t="s">
        <v>501</v>
      </c>
      <c r="E16" s="239"/>
      <c r="F16" s="180"/>
      <c r="G16" s="181"/>
      <c r="H16" s="181"/>
      <c r="I16" s="181"/>
      <c r="J16" s="181"/>
      <c r="K16" s="181"/>
      <c r="L16" s="182"/>
    </row>
    <row r="17" spans="2:12" ht="16.5" customHeight="1">
      <c r="B17" s="174"/>
      <c r="C17" s="53" t="s">
        <v>30</v>
      </c>
      <c r="D17" s="52" t="s">
        <v>31</v>
      </c>
      <c r="E17" s="239"/>
      <c r="F17" s="180"/>
      <c r="G17" s="181"/>
      <c r="H17" s="181"/>
      <c r="I17" s="181"/>
      <c r="J17" s="181"/>
      <c r="K17" s="181"/>
      <c r="L17" s="182"/>
    </row>
    <row r="18" spans="2:12" ht="16.5" customHeight="1">
      <c r="B18" s="174"/>
      <c r="C18" s="53" t="s">
        <v>34</v>
      </c>
      <c r="D18" s="52"/>
      <c r="E18" s="239"/>
      <c r="F18" s="180"/>
      <c r="G18" s="181"/>
      <c r="H18" s="181"/>
      <c r="I18" s="181"/>
      <c r="J18" s="181"/>
      <c r="K18" s="181"/>
      <c r="L18" s="182"/>
    </row>
    <row r="19" spans="2:12" ht="16.5" customHeight="1">
      <c r="B19" s="174"/>
      <c r="C19" s="53" t="s">
        <v>441</v>
      </c>
      <c r="D19" s="52"/>
      <c r="E19" s="239"/>
      <c r="F19" s="180"/>
      <c r="G19" s="181"/>
      <c r="H19" s="181"/>
      <c r="I19" s="181"/>
      <c r="J19" s="181"/>
      <c r="K19" s="181"/>
      <c r="L19" s="182"/>
    </row>
    <row r="20" spans="2:12" ht="16.5" customHeight="1">
      <c r="B20" s="174"/>
      <c r="C20" s="53" t="s">
        <v>502</v>
      </c>
      <c r="D20" s="52" t="s">
        <v>38</v>
      </c>
      <c r="E20" s="239"/>
      <c r="F20" s="180"/>
      <c r="G20" s="181"/>
      <c r="H20" s="181"/>
      <c r="I20" s="181"/>
      <c r="J20" s="181"/>
      <c r="K20" s="181"/>
      <c r="L20" s="182"/>
    </row>
    <row r="21" spans="2:12" ht="16.5" customHeight="1">
      <c r="B21" s="174"/>
      <c r="C21" s="53" t="s">
        <v>503</v>
      </c>
      <c r="D21" s="52"/>
      <c r="E21" s="239"/>
      <c r="F21" s="180"/>
      <c r="G21" s="181"/>
      <c r="H21" s="181"/>
      <c r="I21" s="181"/>
      <c r="J21" s="181"/>
      <c r="K21" s="181"/>
      <c r="L21" s="182"/>
    </row>
    <row r="22" spans="2:12" ht="16.5" customHeight="1">
      <c r="B22" s="174"/>
      <c r="C22" s="53" t="s">
        <v>35</v>
      </c>
      <c r="D22" s="52" t="s">
        <v>36</v>
      </c>
      <c r="E22" s="239"/>
      <c r="F22" s="180"/>
      <c r="G22" s="181"/>
      <c r="H22" s="181"/>
      <c r="I22" s="181"/>
      <c r="J22" s="181"/>
      <c r="K22" s="181"/>
      <c r="L22" s="182"/>
    </row>
    <row r="23" spans="2:12" ht="16.5" customHeight="1">
      <c r="B23" s="174"/>
      <c r="C23" s="53" t="s">
        <v>287</v>
      </c>
      <c r="D23" s="52" t="s">
        <v>288</v>
      </c>
      <c r="E23" s="239"/>
      <c r="F23" s="180"/>
      <c r="G23" s="181"/>
      <c r="H23" s="181"/>
      <c r="I23" s="181"/>
      <c r="J23" s="181"/>
      <c r="K23" s="181"/>
      <c r="L23" s="182"/>
    </row>
    <row r="24" spans="2:12" ht="16.5" customHeight="1">
      <c r="B24" s="174"/>
      <c r="C24" s="53" t="s">
        <v>289</v>
      </c>
      <c r="D24" s="52" t="s">
        <v>290</v>
      </c>
      <c r="E24" s="239"/>
      <c r="F24" s="180"/>
      <c r="G24" s="181"/>
      <c r="H24" s="181"/>
      <c r="I24" s="181"/>
      <c r="J24" s="181"/>
      <c r="K24" s="181"/>
      <c r="L24" s="182"/>
    </row>
    <row r="25" spans="2:12" ht="16.5" customHeight="1">
      <c r="B25" s="174"/>
      <c r="C25" s="53" t="s">
        <v>291</v>
      </c>
      <c r="D25" s="52" t="s">
        <v>292</v>
      </c>
      <c r="E25" s="239"/>
      <c r="F25" s="180"/>
      <c r="G25" s="181"/>
      <c r="H25" s="181"/>
      <c r="I25" s="181"/>
      <c r="J25" s="181"/>
      <c r="K25" s="181"/>
      <c r="L25" s="182"/>
    </row>
    <row r="26" spans="2:12" ht="16.5" customHeight="1">
      <c r="B26" s="174"/>
      <c r="C26" s="53" t="s">
        <v>293</v>
      </c>
      <c r="D26" s="52" t="s">
        <v>294</v>
      </c>
      <c r="E26" s="239"/>
      <c r="F26" s="180"/>
      <c r="G26" s="181"/>
      <c r="H26" s="181"/>
      <c r="I26" s="181"/>
      <c r="J26" s="181"/>
      <c r="K26" s="181"/>
      <c r="L26" s="182"/>
    </row>
    <row r="27" spans="2:12" ht="16.5" customHeight="1">
      <c r="B27" s="174"/>
      <c r="C27" s="53" t="s">
        <v>295</v>
      </c>
      <c r="D27" s="52" t="s">
        <v>296</v>
      </c>
      <c r="E27" s="239"/>
      <c r="F27" s="180"/>
      <c r="G27" s="181"/>
      <c r="H27" s="181"/>
      <c r="I27" s="181"/>
      <c r="J27" s="181"/>
      <c r="K27" s="181"/>
      <c r="L27" s="182"/>
    </row>
    <row r="28" spans="2:12" ht="16.5" customHeight="1">
      <c r="B28" s="174"/>
      <c r="C28" s="53" t="s">
        <v>297</v>
      </c>
      <c r="D28" s="52" t="s">
        <v>298</v>
      </c>
      <c r="E28" s="239"/>
      <c r="F28" s="180"/>
      <c r="G28" s="181"/>
      <c r="H28" s="181"/>
      <c r="I28" s="181"/>
      <c r="J28" s="181"/>
      <c r="K28" s="181"/>
      <c r="L28" s="182"/>
    </row>
    <row r="29" spans="2:12" ht="16.5" customHeight="1">
      <c r="B29" s="174"/>
      <c r="C29" s="53" t="s">
        <v>39</v>
      </c>
      <c r="D29" s="52" t="s">
        <v>40</v>
      </c>
      <c r="E29" s="239"/>
      <c r="F29" s="180"/>
      <c r="G29" s="181"/>
      <c r="H29" s="181"/>
      <c r="I29" s="181"/>
      <c r="J29" s="181"/>
      <c r="K29" s="181"/>
      <c r="L29" s="182"/>
    </row>
    <row r="30" spans="2:12" ht="16.5" customHeight="1">
      <c r="B30" s="174"/>
      <c r="C30" s="53" t="s">
        <v>41</v>
      </c>
      <c r="D30" s="52"/>
      <c r="E30" s="239"/>
      <c r="F30" s="180"/>
      <c r="G30" s="181"/>
      <c r="H30" s="181"/>
      <c r="I30" s="181"/>
      <c r="J30" s="181"/>
      <c r="K30" s="181"/>
      <c r="L30" s="182"/>
    </row>
    <row r="31" spans="2:12" ht="16.5" customHeight="1">
      <c r="B31" s="174"/>
      <c r="C31" s="58" t="s">
        <v>42</v>
      </c>
      <c r="D31" s="52"/>
      <c r="E31" s="239"/>
      <c r="F31" s="180"/>
      <c r="G31" s="181"/>
      <c r="H31" s="181"/>
      <c r="I31" s="181"/>
      <c r="J31" s="181"/>
      <c r="K31" s="181"/>
      <c r="L31" s="182"/>
    </row>
    <row r="32" spans="2:12" ht="16.5" customHeight="1">
      <c r="B32" s="174"/>
      <c r="C32" s="53" t="s">
        <v>166</v>
      </c>
      <c r="D32" s="52" t="s">
        <v>167</v>
      </c>
      <c r="E32" s="239"/>
      <c r="F32" s="180"/>
      <c r="G32" s="181"/>
      <c r="H32" s="181"/>
      <c r="I32" s="181"/>
      <c r="J32" s="181"/>
      <c r="K32" s="181"/>
      <c r="L32" s="182"/>
    </row>
    <row r="33" spans="2:12" ht="16.5" customHeight="1">
      <c r="B33" s="174"/>
      <c r="C33" s="53" t="s">
        <v>168</v>
      </c>
      <c r="D33" s="52" t="s">
        <v>169</v>
      </c>
      <c r="E33" s="239"/>
      <c r="F33" s="180"/>
      <c r="G33" s="181"/>
      <c r="H33" s="181"/>
      <c r="I33" s="181"/>
      <c r="J33" s="181"/>
      <c r="K33" s="181"/>
      <c r="L33" s="182"/>
    </row>
    <row r="34" spans="2:12" ht="16.5" customHeight="1">
      <c r="B34" s="174"/>
      <c r="C34" s="53" t="s">
        <v>170</v>
      </c>
      <c r="D34" s="52"/>
      <c r="E34" s="239"/>
      <c r="F34" s="180"/>
      <c r="G34" s="181"/>
      <c r="H34" s="181"/>
      <c r="I34" s="181"/>
      <c r="J34" s="181"/>
      <c r="K34" s="181"/>
      <c r="L34" s="182"/>
    </row>
    <row r="35" spans="2:12" ht="16.5" customHeight="1">
      <c r="B35" s="174"/>
      <c r="C35" s="53" t="s">
        <v>305</v>
      </c>
      <c r="D35" s="52" t="s">
        <v>306</v>
      </c>
      <c r="E35" s="239"/>
      <c r="F35" s="180"/>
      <c r="G35" s="181"/>
      <c r="H35" s="181"/>
      <c r="I35" s="181"/>
      <c r="J35" s="181"/>
      <c r="K35" s="181"/>
      <c r="L35" s="182"/>
    </row>
    <row r="36" spans="2:12" ht="16.5" customHeight="1">
      <c r="B36" s="174"/>
      <c r="C36" s="53" t="s">
        <v>307</v>
      </c>
      <c r="D36" s="52"/>
      <c r="E36" s="239"/>
      <c r="F36" s="180"/>
      <c r="G36" s="181"/>
      <c r="H36" s="181"/>
      <c r="I36" s="181"/>
      <c r="J36" s="181"/>
      <c r="K36" s="181"/>
      <c r="L36" s="182"/>
    </row>
    <row r="37" spans="2:12" ht="16.5" customHeight="1">
      <c r="B37" s="174"/>
      <c r="C37" s="53" t="s">
        <v>504</v>
      </c>
      <c r="D37" s="52" t="s">
        <v>505</v>
      </c>
      <c r="E37" s="239"/>
      <c r="F37" s="180"/>
      <c r="G37" s="181"/>
      <c r="H37" s="181"/>
      <c r="I37" s="181"/>
      <c r="J37" s="181"/>
      <c r="K37" s="181"/>
      <c r="L37" s="182"/>
    </row>
    <row r="38" spans="2:12" ht="16.5" customHeight="1">
      <c r="B38" s="174"/>
      <c r="C38" s="53" t="s">
        <v>506</v>
      </c>
      <c r="D38" s="52"/>
      <c r="E38" s="239"/>
      <c r="F38" s="180"/>
      <c r="G38" s="181"/>
      <c r="H38" s="181"/>
      <c r="I38" s="181"/>
      <c r="J38" s="181"/>
      <c r="K38" s="181"/>
      <c r="L38" s="182"/>
    </row>
    <row r="39" spans="2:12" ht="16.5" customHeight="1">
      <c r="B39" s="174"/>
      <c r="C39" s="53" t="s">
        <v>171</v>
      </c>
      <c r="D39" s="52" t="s">
        <v>172</v>
      </c>
      <c r="E39" s="239"/>
      <c r="F39" s="180"/>
      <c r="G39" s="181"/>
      <c r="H39" s="181"/>
      <c r="I39" s="181"/>
      <c r="J39" s="181"/>
      <c r="K39" s="181"/>
      <c r="L39" s="182"/>
    </row>
    <row r="40" spans="2:12" ht="16.5" customHeight="1">
      <c r="B40" s="174"/>
      <c r="C40" s="53" t="s">
        <v>181</v>
      </c>
      <c r="D40" s="52"/>
      <c r="E40" s="239"/>
      <c r="F40" s="180"/>
      <c r="G40" s="181"/>
      <c r="H40" s="181"/>
      <c r="I40" s="181"/>
      <c r="J40" s="181"/>
      <c r="K40" s="181"/>
      <c r="L40" s="182"/>
    </row>
    <row r="41" spans="2:12" ht="16.5" customHeight="1">
      <c r="B41" s="174"/>
      <c r="C41" s="53" t="s">
        <v>308</v>
      </c>
      <c r="D41" s="52" t="s">
        <v>309</v>
      </c>
      <c r="E41" s="239"/>
      <c r="F41" s="180"/>
      <c r="G41" s="181"/>
      <c r="H41" s="181"/>
      <c r="I41" s="181"/>
      <c r="J41" s="181"/>
      <c r="K41" s="181"/>
      <c r="L41" s="182"/>
    </row>
    <row r="42" spans="2:12" ht="16.5" customHeight="1">
      <c r="B42" s="174"/>
      <c r="C42" s="53" t="s">
        <v>310</v>
      </c>
      <c r="D42" s="52" t="s">
        <v>311</v>
      </c>
      <c r="E42" s="239"/>
      <c r="F42" s="180"/>
      <c r="G42" s="181"/>
      <c r="H42" s="181"/>
      <c r="I42" s="181"/>
      <c r="J42" s="181"/>
      <c r="K42" s="181"/>
      <c r="L42" s="182"/>
    </row>
    <row r="43" spans="2:12" ht="16.5" customHeight="1">
      <c r="B43" s="174"/>
      <c r="C43" s="53" t="s">
        <v>312</v>
      </c>
      <c r="D43" s="52" t="s">
        <v>313</v>
      </c>
      <c r="E43" s="239"/>
      <c r="F43" s="180"/>
      <c r="G43" s="181"/>
      <c r="H43" s="181"/>
      <c r="I43" s="181"/>
      <c r="J43" s="181"/>
      <c r="K43" s="181"/>
      <c r="L43" s="182"/>
    </row>
    <row r="44" spans="2:12" ht="16.5" customHeight="1">
      <c r="B44" s="174"/>
      <c r="C44" s="53" t="s">
        <v>314</v>
      </c>
      <c r="D44" s="52" t="s">
        <v>315</v>
      </c>
      <c r="E44" s="239"/>
      <c r="F44" s="180"/>
      <c r="G44" s="181"/>
      <c r="H44" s="181"/>
      <c r="I44" s="181"/>
      <c r="J44" s="181"/>
      <c r="K44" s="181"/>
      <c r="L44" s="182"/>
    </row>
    <row r="45" spans="2:12" ht="16.5" customHeight="1">
      <c r="B45" s="174"/>
      <c r="C45" s="53" t="s">
        <v>316</v>
      </c>
      <c r="D45" s="52" t="s">
        <v>317</v>
      </c>
      <c r="E45" s="239"/>
      <c r="F45" s="180"/>
      <c r="G45" s="181"/>
      <c r="H45" s="181"/>
      <c r="I45" s="181"/>
      <c r="J45" s="181"/>
      <c r="K45" s="181"/>
      <c r="L45" s="182"/>
    </row>
    <row r="46" spans="2:12" ht="16.5" customHeight="1">
      <c r="B46" s="174"/>
      <c r="C46" s="53" t="s">
        <v>507</v>
      </c>
      <c r="D46" s="52" t="s">
        <v>508</v>
      </c>
      <c r="E46" s="239"/>
      <c r="F46" s="180"/>
      <c r="G46" s="181"/>
      <c r="H46" s="181"/>
      <c r="I46" s="181"/>
      <c r="J46" s="181"/>
      <c r="K46" s="181"/>
      <c r="L46" s="182"/>
    </row>
    <row r="47" spans="2:12" ht="16.5" customHeight="1">
      <c r="B47" s="174"/>
      <c r="C47" s="53" t="s">
        <v>318</v>
      </c>
      <c r="D47" s="52" t="s">
        <v>319</v>
      </c>
      <c r="E47" s="239"/>
      <c r="F47" s="180"/>
      <c r="G47" s="181"/>
      <c r="H47" s="181"/>
      <c r="I47" s="181"/>
      <c r="J47" s="181"/>
      <c r="K47" s="181"/>
      <c r="L47" s="182"/>
    </row>
    <row r="48" spans="2:12" ht="16.5" customHeight="1">
      <c r="B48" s="174"/>
      <c r="C48" s="53" t="s">
        <v>177</v>
      </c>
      <c r="D48" s="52" t="s">
        <v>178</v>
      </c>
      <c r="E48" s="239"/>
      <c r="F48" s="180"/>
      <c r="G48" s="181"/>
      <c r="H48" s="181"/>
      <c r="I48" s="181"/>
      <c r="J48" s="181"/>
      <c r="K48" s="181"/>
      <c r="L48" s="182"/>
    </row>
    <row r="49" spans="2:12" ht="16.5" customHeight="1">
      <c r="B49" s="174"/>
      <c r="C49" s="53" t="s">
        <v>179</v>
      </c>
      <c r="D49" s="52" t="s">
        <v>180</v>
      </c>
      <c r="E49" s="239"/>
      <c r="F49" s="180"/>
      <c r="G49" s="181"/>
      <c r="H49" s="181"/>
      <c r="I49" s="181"/>
      <c r="J49" s="181"/>
      <c r="K49" s="181"/>
      <c r="L49" s="182"/>
    </row>
    <row r="50" spans="2:12" ht="16.5" customHeight="1">
      <c r="B50" s="174"/>
      <c r="C50" s="53" t="s">
        <v>320</v>
      </c>
      <c r="D50" s="52" t="s">
        <v>321</v>
      </c>
      <c r="E50" s="239"/>
      <c r="F50" s="180"/>
      <c r="G50" s="181"/>
      <c r="H50" s="181"/>
      <c r="I50" s="181"/>
      <c r="J50" s="181"/>
      <c r="K50" s="181"/>
      <c r="L50" s="182"/>
    </row>
    <row r="51" spans="2:12" ht="16.5" customHeight="1">
      <c r="B51" s="174"/>
      <c r="C51" s="53" t="s">
        <v>322</v>
      </c>
      <c r="D51" s="52" t="s">
        <v>323</v>
      </c>
      <c r="E51" s="239"/>
      <c r="F51" s="180"/>
      <c r="G51" s="181"/>
      <c r="H51" s="181"/>
      <c r="I51" s="181"/>
      <c r="J51" s="181"/>
      <c r="K51" s="181"/>
      <c r="L51" s="182"/>
    </row>
    <row r="52" spans="2:12" ht="18.75" customHeight="1">
      <c r="B52" s="174"/>
      <c r="C52" s="53" t="s">
        <v>173</v>
      </c>
      <c r="D52" s="52" t="s">
        <v>174</v>
      </c>
      <c r="E52" s="239"/>
      <c r="F52" s="180"/>
      <c r="G52" s="181"/>
      <c r="H52" s="181"/>
      <c r="I52" s="181"/>
      <c r="J52" s="181"/>
      <c r="K52" s="181"/>
      <c r="L52" s="182"/>
    </row>
    <row r="53" spans="2:12" ht="18" customHeight="1">
      <c r="B53" s="174"/>
      <c r="C53" s="53" t="s">
        <v>324</v>
      </c>
      <c r="D53" s="52" t="s">
        <v>325</v>
      </c>
      <c r="E53" s="239"/>
      <c r="F53" s="180"/>
      <c r="G53" s="181"/>
      <c r="H53" s="181"/>
      <c r="I53" s="181"/>
      <c r="J53" s="181"/>
      <c r="K53" s="181"/>
      <c r="L53" s="182"/>
    </row>
    <row r="54" spans="2:12" ht="18" customHeight="1">
      <c r="B54" s="174"/>
      <c r="C54" s="53" t="s">
        <v>326</v>
      </c>
      <c r="D54" s="52" t="s">
        <v>327</v>
      </c>
      <c r="E54" s="239"/>
      <c r="F54" s="180"/>
      <c r="G54" s="181"/>
      <c r="H54" s="181"/>
      <c r="I54" s="181"/>
      <c r="J54" s="181"/>
      <c r="K54" s="181"/>
      <c r="L54" s="182"/>
    </row>
    <row r="55" spans="2:12" ht="18" customHeight="1">
      <c r="B55" s="174"/>
      <c r="C55" s="53" t="s">
        <v>175</v>
      </c>
      <c r="D55" s="52" t="s">
        <v>176</v>
      </c>
      <c r="E55" s="239"/>
      <c r="F55" s="180"/>
      <c r="G55" s="181"/>
      <c r="H55" s="181"/>
      <c r="I55" s="181"/>
      <c r="J55" s="181"/>
      <c r="K55" s="181"/>
      <c r="L55" s="182"/>
    </row>
    <row r="56" spans="2:12" ht="18" customHeight="1">
      <c r="B56" s="174"/>
      <c r="C56" s="53" t="s">
        <v>328</v>
      </c>
      <c r="D56" s="52" t="s">
        <v>329</v>
      </c>
      <c r="E56" s="239"/>
      <c r="F56" s="180"/>
      <c r="G56" s="181"/>
      <c r="H56" s="181"/>
      <c r="I56" s="181"/>
      <c r="J56" s="181"/>
      <c r="K56" s="181"/>
      <c r="L56" s="182"/>
    </row>
    <row r="57" spans="2:12" ht="18" customHeight="1">
      <c r="B57" s="174"/>
      <c r="C57" s="53" t="s">
        <v>330</v>
      </c>
      <c r="D57" s="52" t="s">
        <v>183</v>
      </c>
      <c r="E57" s="239"/>
      <c r="F57" s="180"/>
      <c r="G57" s="181"/>
      <c r="H57" s="181"/>
      <c r="I57" s="181"/>
      <c r="J57" s="181"/>
      <c r="K57" s="181"/>
      <c r="L57" s="182"/>
    </row>
    <row r="58" spans="2:12" ht="18" customHeight="1">
      <c r="B58" s="174"/>
      <c r="C58" s="53" t="s">
        <v>331</v>
      </c>
      <c r="D58" s="52" t="s">
        <v>332</v>
      </c>
      <c r="E58" s="239"/>
      <c r="F58" s="180"/>
      <c r="G58" s="181"/>
      <c r="H58" s="181"/>
      <c r="I58" s="181"/>
      <c r="J58" s="181"/>
      <c r="K58" s="181"/>
      <c r="L58" s="182"/>
    </row>
    <row r="59" spans="2:12" ht="18" customHeight="1">
      <c r="B59" s="174"/>
      <c r="C59" s="53" t="s">
        <v>333</v>
      </c>
      <c r="D59" s="52" t="s">
        <v>334</v>
      </c>
      <c r="E59" s="239"/>
      <c r="F59" s="180"/>
      <c r="G59" s="181"/>
      <c r="H59" s="181"/>
      <c r="I59" s="181"/>
      <c r="J59" s="181"/>
      <c r="K59" s="181"/>
      <c r="L59" s="182"/>
    </row>
    <row r="60" spans="2:12" ht="18" customHeight="1">
      <c r="B60" s="174"/>
      <c r="C60" s="53" t="s">
        <v>335</v>
      </c>
      <c r="D60" s="52" t="s">
        <v>336</v>
      </c>
      <c r="E60" s="239"/>
      <c r="F60" s="180"/>
      <c r="G60" s="181"/>
      <c r="H60" s="181"/>
      <c r="I60" s="181"/>
      <c r="J60" s="181"/>
      <c r="K60" s="181"/>
      <c r="L60" s="182"/>
    </row>
    <row r="61" spans="2:12" ht="18" customHeight="1">
      <c r="B61" s="174"/>
      <c r="C61" s="53" t="s">
        <v>186</v>
      </c>
      <c r="D61" s="52" t="s">
        <v>187</v>
      </c>
      <c r="E61" s="239"/>
      <c r="F61" s="180"/>
      <c r="G61" s="181"/>
      <c r="H61" s="181"/>
      <c r="I61" s="181"/>
      <c r="J61" s="181"/>
      <c r="K61" s="181"/>
      <c r="L61" s="182"/>
    </row>
    <row r="62" spans="2:12" ht="18" customHeight="1">
      <c r="B62" s="174"/>
      <c r="C62" s="53" t="s">
        <v>337</v>
      </c>
      <c r="D62" s="52" t="s">
        <v>338</v>
      </c>
      <c r="E62" s="239"/>
      <c r="F62" s="180"/>
      <c r="G62" s="181"/>
      <c r="H62" s="181"/>
      <c r="I62" s="181"/>
      <c r="J62" s="181"/>
      <c r="K62" s="181"/>
      <c r="L62" s="182"/>
    </row>
    <row r="63" spans="2:12" ht="18" customHeight="1">
      <c r="B63" s="174"/>
      <c r="C63" s="53" t="s">
        <v>339</v>
      </c>
      <c r="D63" s="52" t="s">
        <v>340</v>
      </c>
      <c r="E63" s="239"/>
      <c r="F63" s="180"/>
      <c r="G63" s="181"/>
      <c r="H63" s="181"/>
      <c r="I63" s="181"/>
      <c r="J63" s="181"/>
      <c r="K63" s="181"/>
      <c r="L63" s="182"/>
    </row>
    <row r="64" spans="2:12" ht="18" customHeight="1">
      <c r="B64" s="174"/>
      <c r="C64" s="53" t="s">
        <v>341</v>
      </c>
      <c r="D64" s="52" t="s">
        <v>342</v>
      </c>
      <c r="E64" s="239"/>
      <c r="F64" s="180"/>
      <c r="G64" s="181"/>
      <c r="H64" s="181"/>
      <c r="I64" s="181"/>
      <c r="J64" s="181"/>
      <c r="K64" s="181"/>
      <c r="L64" s="182"/>
    </row>
    <row r="65" spans="2:12" ht="18" customHeight="1">
      <c r="B65" s="174"/>
      <c r="C65" s="53" t="s">
        <v>343</v>
      </c>
      <c r="D65" s="52" t="s">
        <v>344</v>
      </c>
      <c r="E65" s="239"/>
      <c r="F65" s="180"/>
      <c r="G65" s="181"/>
      <c r="H65" s="181"/>
      <c r="I65" s="181"/>
      <c r="J65" s="181"/>
      <c r="K65" s="181"/>
      <c r="L65" s="182"/>
    </row>
    <row r="66" spans="2:12" ht="18" customHeight="1">
      <c r="B66" s="174"/>
      <c r="C66" s="53" t="s">
        <v>184</v>
      </c>
      <c r="D66" s="52" t="s">
        <v>185</v>
      </c>
      <c r="E66" s="239"/>
      <c r="F66" s="180"/>
      <c r="G66" s="181"/>
      <c r="H66" s="181"/>
      <c r="I66" s="181"/>
      <c r="J66" s="181"/>
      <c r="K66" s="181"/>
      <c r="L66" s="182"/>
    </row>
    <row r="67" spans="2:12" ht="18" customHeight="1">
      <c r="B67" s="174"/>
      <c r="C67" s="53" t="s">
        <v>345</v>
      </c>
      <c r="D67" s="52" t="s">
        <v>346</v>
      </c>
      <c r="E67" s="239"/>
      <c r="F67" s="180"/>
      <c r="G67" s="181"/>
      <c r="H67" s="181"/>
      <c r="I67" s="181"/>
      <c r="J67" s="181"/>
      <c r="K67" s="181"/>
      <c r="L67" s="182"/>
    </row>
    <row r="68" spans="2:12" ht="18" customHeight="1">
      <c r="B68" s="174"/>
      <c r="C68" s="53" t="s">
        <v>347</v>
      </c>
      <c r="D68" s="52" t="s">
        <v>348</v>
      </c>
      <c r="E68" s="239"/>
      <c r="F68" s="180"/>
      <c r="G68" s="181"/>
      <c r="H68" s="181"/>
      <c r="I68" s="181"/>
      <c r="J68" s="181"/>
      <c r="K68" s="181"/>
      <c r="L68" s="182"/>
    </row>
    <row r="69" spans="2:12" ht="18" customHeight="1">
      <c r="B69" s="174"/>
      <c r="C69" s="53" t="s">
        <v>349</v>
      </c>
      <c r="D69" s="52" t="s">
        <v>350</v>
      </c>
      <c r="E69" s="239"/>
      <c r="F69" s="180"/>
      <c r="G69" s="181"/>
      <c r="H69" s="181"/>
      <c r="I69" s="181"/>
      <c r="J69" s="181"/>
      <c r="K69" s="181"/>
      <c r="L69" s="182"/>
    </row>
    <row r="70" spans="2:12" ht="18" customHeight="1">
      <c r="B70" s="174"/>
      <c r="C70" s="53" t="s">
        <v>351</v>
      </c>
      <c r="D70" s="52" t="s">
        <v>352</v>
      </c>
      <c r="E70" s="239"/>
      <c r="F70" s="180"/>
      <c r="G70" s="181"/>
      <c r="H70" s="181"/>
      <c r="I70" s="181"/>
      <c r="J70" s="181"/>
      <c r="K70" s="181"/>
      <c r="L70" s="182"/>
    </row>
    <row r="71" spans="2:12" ht="18" customHeight="1">
      <c r="B71" s="174"/>
      <c r="C71" s="53" t="s">
        <v>353</v>
      </c>
      <c r="D71" s="52" t="s">
        <v>354</v>
      </c>
      <c r="E71" s="239"/>
      <c r="F71" s="180"/>
      <c r="G71" s="181"/>
      <c r="H71" s="181"/>
      <c r="I71" s="181"/>
      <c r="J71" s="181"/>
      <c r="K71" s="181"/>
      <c r="L71" s="182"/>
    </row>
    <row r="72" spans="2:12" ht="18" customHeight="1">
      <c r="B72" s="174"/>
      <c r="C72" s="53" t="s">
        <v>355</v>
      </c>
      <c r="D72" s="52" t="s">
        <v>356</v>
      </c>
      <c r="E72" s="239"/>
      <c r="F72" s="180"/>
      <c r="G72" s="181"/>
      <c r="H72" s="181"/>
      <c r="I72" s="181"/>
      <c r="J72" s="181"/>
      <c r="K72" s="181"/>
      <c r="L72" s="182"/>
    </row>
    <row r="73" spans="2:12" ht="18" customHeight="1">
      <c r="B73" s="174"/>
      <c r="C73" s="53" t="s">
        <v>357</v>
      </c>
      <c r="D73" s="52" t="s">
        <v>358</v>
      </c>
      <c r="E73" s="239"/>
      <c r="F73" s="180"/>
      <c r="G73" s="181"/>
      <c r="H73" s="181"/>
      <c r="I73" s="181"/>
      <c r="J73" s="181"/>
      <c r="K73" s="181"/>
      <c r="L73" s="182"/>
    </row>
    <row r="74" spans="2:12" ht="18" customHeight="1">
      <c r="B74" s="174"/>
      <c r="C74" s="53" t="s">
        <v>359</v>
      </c>
      <c r="D74" s="52" t="s">
        <v>360</v>
      </c>
      <c r="E74" s="239"/>
      <c r="F74" s="180"/>
      <c r="G74" s="181"/>
      <c r="H74" s="181"/>
      <c r="I74" s="181"/>
      <c r="J74" s="181"/>
      <c r="K74" s="181"/>
      <c r="L74" s="182"/>
    </row>
    <row r="75" spans="2:12" ht="18" customHeight="1">
      <c r="B75" s="174"/>
      <c r="C75" s="53" t="s">
        <v>361</v>
      </c>
      <c r="D75" s="52" t="s">
        <v>362</v>
      </c>
      <c r="E75" s="239"/>
      <c r="F75" s="180"/>
      <c r="G75" s="181"/>
      <c r="H75" s="181"/>
      <c r="I75" s="181"/>
      <c r="J75" s="181"/>
      <c r="K75" s="181"/>
      <c r="L75" s="182"/>
    </row>
    <row r="76" spans="2:12" ht="18" customHeight="1">
      <c r="B76" s="174"/>
      <c r="C76" s="53" t="s">
        <v>363</v>
      </c>
      <c r="D76" s="52" t="s">
        <v>364</v>
      </c>
      <c r="E76" s="239"/>
      <c r="F76" s="180"/>
      <c r="G76" s="181"/>
      <c r="H76" s="181"/>
      <c r="I76" s="181"/>
      <c r="J76" s="181"/>
      <c r="K76" s="181"/>
      <c r="L76" s="182"/>
    </row>
    <row r="77" spans="2:12" ht="18" customHeight="1">
      <c r="B77" s="174"/>
      <c r="C77" s="53" t="s">
        <v>365</v>
      </c>
      <c r="D77" s="52" t="s">
        <v>366</v>
      </c>
      <c r="E77" s="239"/>
      <c r="F77" s="180"/>
      <c r="G77" s="181"/>
      <c r="H77" s="181"/>
      <c r="I77" s="181"/>
      <c r="J77" s="181"/>
      <c r="K77" s="181"/>
      <c r="L77" s="182"/>
    </row>
    <row r="78" spans="2:12" ht="18" customHeight="1">
      <c r="B78" s="174"/>
      <c r="C78" s="53" t="s">
        <v>367</v>
      </c>
      <c r="D78" s="52" t="s">
        <v>368</v>
      </c>
      <c r="E78" s="239"/>
      <c r="F78" s="180"/>
      <c r="G78" s="181"/>
      <c r="H78" s="181"/>
      <c r="I78" s="181"/>
      <c r="J78" s="181"/>
      <c r="K78" s="181"/>
      <c r="L78" s="182"/>
    </row>
    <row r="79" spans="2:12" ht="18" customHeight="1">
      <c r="B79" s="174"/>
      <c r="C79" s="53" t="s">
        <v>369</v>
      </c>
      <c r="D79" s="52" t="s">
        <v>370</v>
      </c>
      <c r="E79" s="239"/>
      <c r="F79" s="180"/>
      <c r="G79" s="181"/>
      <c r="H79" s="181"/>
      <c r="I79" s="181"/>
      <c r="J79" s="181"/>
      <c r="K79" s="181"/>
      <c r="L79" s="182"/>
    </row>
    <row r="80" spans="2:12" ht="18" customHeight="1">
      <c r="B80" s="174"/>
      <c r="C80" s="53" t="s">
        <v>371</v>
      </c>
      <c r="D80" s="52" t="s">
        <v>372</v>
      </c>
      <c r="E80" s="239"/>
      <c r="F80" s="180"/>
      <c r="G80" s="181"/>
      <c r="H80" s="181"/>
      <c r="I80" s="181"/>
      <c r="J80" s="181"/>
      <c r="K80" s="181"/>
      <c r="L80" s="182"/>
    </row>
    <row r="81" spans="2:12" ht="18" customHeight="1">
      <c r="B81" s="174"/>
      <c r="C81" s="53" t="s">
        <v>373</v>
      </c>
      <c r="D81" s="52" t="s">
        <v>374</v>
      </c>
      <c r="E81" s="239"/>
      <c r="F81" s="180"/>
      <c r="G81" s="181"/>
      <c r="H81" s="181"/>
      <c r="I81" s="181"/>
      <c r="J81" s="181"/>
      <c r="K81" s="181"/>
      <c r="L81" s="182"/>
    </row>
    <row r="82" spans="2:12" ht="18" customHeight="1">
      <c r="B82" s="174"/>
      <c r="C82" s="53" t="s">
        <v>375</v>
      </c>
      <c r="D82" s="52" t="s">
        <v>376</v>
      </c>
      <c r="E82" s="239"/>
      <c r="F82" s="180"/>
      <c r="G82" s="181"/>
      <c r="H82" s="181"/>
      <c r="I82" s="181"/>
      <c r="J82" s="181"/>
      <c r="K82" s="181"/>
      <c r="L82" s="182"/>
    </row>
    <row r="83" spans="2:12" ht="18" customHeight="1">
      <c r="B83" s="174"/>
      <c r="C83" s="53" t="s">
        <v>377</v>
      </c>
      <c r="D83" s="52" t="s">
        <v>378</v>
      </c>
      <c r="E83" s="239"/>
      <c r="F83" s="180"/>
      <c r="G83" s="181"/>
      <c r="H83" s="181"/>
      <c r="I83" s="181"/>
      <c r="J83" s="181"/>
      <c r="K83" s="181"/>
      <c r="L83" s="182"/>
    </row>
    <row r="84" spans="2:12" ht="18" customHeight="1">
      <c r="B84" s="174"/>
      <c r="C84" s="53" t="s">
        <v>188</v>
      </c>
      <c r="D84" s="52" t="s">
        <v>189</v>
      </c>
      <c r="E84" s="239"/>
      <c r="F84" s="180"/>
      <c r="G84" s="181"/>
      <c r="H84" s="181"/>
      <c r="I84" s="181"/>
      <c r="J84" s="181"/>
      <c r="K84" s="181"/>
      <c r="L84" s="182"/>
    </row>
    <row r="85" spans="2:12" ht="18" customHeight="1">
      <c r="B85" s="174"/>
      <c r="C85" s="53" t="s">
        <v>379</v>
      </c>
      <c r="D85" s="52" t="s">
        <v>380</v>
      </c>
      <c r="E85" s="239"/>
      <c r="F85" s="180"/>
      <c r="G85" s="181"/>
      <c r="H85" s="181"/>
      <c r="I85" s="181"/>
      <c r="J85" s="181"/>
      <c r="K85" s="181"/>
      <c r="L85" s="182"/>
    </row>
    <row r="86" spans="2:12" ht="18" customHeight="1">
      <c r="B86" s="174"/>
      <c r="C86" s="53" t="s">
        <v>190</v>
      </c>
      <c r="D86" s="52"/>
      <c r="E86" s="239"/>
      <c r="F86" s="180"/>
      <c r="G86" s="181"/>
      <c r="H86" s="181"/>
      <c r="I86" s="181"/>
      <c r="J86" s="181"/>
      <c r="K86" s="181"/>
      <c r="L86" s="182"/>
    </row>
    <row r="87" spans="2:12" ht="18" customHeight="1">
      <c r="B87" s="174"/>
      <c r="C87" s="53" t="s">
        <v>191</v>
      </c>
      <c r="D87" s="52"/>
      <c r="E87" s="239"/>
      <c r="F87" s="180"/>
      <c r="G87" s="181"/>
      <c r="H87" s="181"/>
      <c r="I87" s="181"/>
      <c r="J87" s="181"/>
      <c r="K87" s="181"/>
      <c r="L87" s="182"/>
    </row>
    <row r="88" spans="2:12" ht="18" customHeight="1">
      <c r="B88" s="174"/>
      <c r="C88" s="53" t="s">
        <v>192</v>
      </c>
      <c r="D88" s="52"/>
      <c r="E88" s="239"/>
      <c r="F88" s="180"/>
      <c r="G88" s="181"/>
      <c r="H88" s="181"/>
      <c r="I88" s="181"/>
      <c r="J88" s="181"/>
      <c r="K88" s="181"/>
      <c r="L88" s="182"/>
    </row>
    <row r="89" spans="2:12" ht="19.5" customHeight="1">
      <c r="B89" s="244"/>
      <c r="C89" s="58" t="s">
        <v>193</v>
      </c>
      <c r="D89" s="52"/>
      <c r="E89" s="240"/>
      <c r="F89" s="183"/>
      <c r="G89" s="184"/>
      <c r="H89" s="184"/>
      <c r="I89" s="184"/>
      <c r="J89" s="184"/>
      <c r="K89" s="184"/>
      <c r="L89" s="185"/>
    </row>
    <row r="90" spans="2:12" ht="35.25" customHeight="1">
      <c r="B90" s="133" t="s">
        <v>43</v>
      </c>
      <c r="C90" s="135" t="s">
        <v>44</v>
      </c>
      <c r="D90" s="136"/>
      <c r="E90" s="136"/>
      <c r="F90" s="136"/>
      <c r="G90" s="136"/>
      <c r="H90" s="136"/>
      <c r="I90" s="136"/>
      <c r="J90" s="136"/>
      <c r="K90" s="136"/>
      <c r="L90" s="249"/>
    </row>
    <row r="91" spans="2:12" ht="41.25" customHeight="1">
      <c r="B91" s="134"/>
      <c r="C91" s="139"/>
      <c r="D91" s="140"/>
      <c r="E91" s="140"/>
      <c r="F91" s="140"/>
      <c r="G91" s="140"/>
      <c r="H91" s="140"/>
      <c r="I91" s="140"/>
      <c r="J91" s="140"/>
      <c r="K91" s="140"/>
      <c r="L91" s="141"/>
    </row>
    <row r="92" spans="2:12" ht="15">
      <c r="B92" s="17"/>
      <c r="C92" s="18"/>
      <c r="D92" s="18"/>
      <c r="E92" s="19"/>
      <c r="F92" s="20"/>
      <c r="G92" s="20"/>
      <c r="H92" s="20"/>
      <c r="I92" s="20"/>
      <c r="J92" s="20"/>
      <c r="K92" s="20"/>
      <c r="L92" s="20"/>
    </row>
    <row r="93" spans="2:12" ht="19.5" customHeight="1">
      <c r="B93" s="142" t="s">
        <v>45</v>
      </c>
      <c r="C93" s="85" t="s">
        <v>509</v>
      </c>
      <c r="D93" s="157" t="s">
        <v>47</v>
      </c>
      <c r="E93" s="159">
        <v>2024</v>
      </c>
      <c r="F93" s="161" t="s">
        <v>48</v>
      </c>
      <c r="G93" s="162"/>
      <c r="H93" s="162"/>
      <c r="I93" s="162"/>
      <c r="J93" s="162"/>
      <c r="K93" s="162"/>
      <c r="L93" s="163"/>
    </row>
    <row r="94" spans="2:12" ht="19.5" customHeight="1">
      <c r="B94" s="143"/>
      <c r="C94" s="86" t="s">
        <v>46</v>
      </c>
      <c r="D94" s="158"/>
      <c r="E94" s="160"/>
      <c r="F94" s="220"/>
      <c r="G94" s="221"/>
      <c r="H94" s="221"/>
      <c r="I94" s="221"/>
      <c r="J94" s="221"/>
      <c r="K94" s="221"/>
      <c r="L94" s="222"/>
    </row>
    <row r="95" spans="2:12" ht="15" customHeight="1">
      <c r="B95" s="143"/>
      <c r="C95" s="73" t="s">
        <v>194</v>
      </c>
      <c r="D95" s="158"/>
      <c r="E95" s="160"/>
      <c r="F95" s="220"/>
      <c r="G95" s="221"/>
      <c r="H95" s="221"/>
      <c r="I95" s="221"/>
      <c r="J95" s="221"/>
      <c r="K95" s="221"/>
      <c r="L95" s="222"/>
    </row>
    <row r="96" spans="2:12" ht="18.75" customHeight="1">
      <c r="B96" s="143"/>
      <c r="C96" s="59" t="s">
        <v>49</v>
      </c>
      <c r="D96" s="158"/>
      <c r="E96" s="160"/>
      <c r="F96" s="220"/>
      <c r="G96" s="221"/>
      <c r="H96" s="221"/>
      <c r="I96" s="221"/>
      <c r="J96" s="221"/>
      <c r="K96" s="221"/>
      <c r="L96" s="222"/>
    </row>
    <row r="97" spans="2:12" ht="18" customHeight="1">
      <c r="B97" s="143"/>
      <c r="C97" s="75" t="s">
        <v>50</v>
      </c>
      <c r="D97" s="158"/>
      <c r="E97" s="160"/>
      <c r="F97" s="164"/>
      <c r="G97" s="165"/>
      <c r="H97" s="165"/>
      <c r="I97" s="165"/>
      <c r="J97" s="165"/>
      <c r="K97" s="165"/>
      <c r="L97" s="166"/>
    </row>
    <row r="98" spans="2:12" ht="17.25" customHeight="1">
      <c r="B98" s="134"/>
      <c r="C98" s="74" t="s">
        <v>195</v>
      </c>
      <c r="D98" s="24" t="s">
        <v>51</v>
      </c>
      <c r="E98" s="34">
        <v>4</v>
      </c>
      <c r="F98" s="31" t="s">
        <v>52</v>
      </c>
      <c r="G98" s="32" t="s">
        <v>53</v>
      </c>
      <c r="H98" s="32" t="s">
        <v>54</v>
      </c>
      <c r="I98" s="144" t="s">
        <v>55</v>
      </c>
      <c r="J98" s="145"/>
      <c r="K98" s="145"/>
      <c r="L98" s="146"/>
    </row>
    <row r="99" spans="2:12">
      <c r="B99" s="4"/>
      <c r="C99" s="4"/>
      <c r="D99" s="4"/>
      <c r="E99" s="4"/>
      <c r="F99" s="4"/>
      <c r="G99" s="4"/>
      <c r="H99" s="4"/>
      <c r="I99" s="4"/>
      <c r="J99" s="4"/>
      <c r="K99" s="4"/>
      <c r="L99" s="4"/>
    </row>
    <row r="100" spans="2:12">
      <c r="B100" s="147"/>
      <c r="C100" s="149" t="s">
        <v>56</v>
      </c>
      <c r="D100" s="13"/>
      <c r="E100" s="27"/>
      <c r="F100" s="2">
        <v>1</v>
      </c>
      <c r="G100" s="3">
        <v>45170</v>
      </c>
      <c r="H100" s="2" t="s">
        <v>57</v>
      </c>
      <c r="I100" s="151" t="s">
        <v>58</v>
      </c>
      <c r="J100" s="152"/>
      <c r="K100" s="152"/>
      <c r="L100" s="153"/>
    </row>
    <row r="101" spans="2:12">
      <c r="B101" s="148"/>
      <c r="C101" s="150"/>
      <c r="D101" s="13"/>
      <c r="E101" s="27"/>
      <c r="F101" s="2">
        <v>2</v>
      </c>
      <c r="G101" s="3">
        <v>45442</v>
      </c>
      <c r="H101" s="2" t="s">
        <v>57</v>
      </c>
      <c r="I101" s="154" t="s">
        <v>59</v>
      </c>
      <c r="J101" s="155"/>
      <c r="K101" s="155"/>
      <c r="L101" s="156"/>
    </row>
    <row r="102" spans="2:12">
      <c r="B102" s="38">
        <v>1</v>
      </c>
      <c r="C102" s="114" t="s">
        <v>510</v>
      </c>
      <c r="D102" s="21"/>
      <c r="E102" s="9"/>
      <c r="F102" s="83">
        <v>3</v>
      </c>
      <c r="G102" s="35" t="s">
        <v>61</v>
      </c>
      <c r="H102" s="2" t="s">
        <v>57</v>
      </c>
      <c r="I102" s="130" t="s">
        <v>62</v>
      </c>
      <c r="J102" s="131"/>
      <c r="K102" s="131"/>
      <c r="L102" s="132"/>
    </row>
    <row r="103" spans="2:12">
      <c r="B103" s="38">
        <v>2</v>
      </c>
      <c r="C103" s="114" t="s">
        <v>442</v>
      </c>
      <c r="D103" s="21"/>
      <c r="E103" s="9"/>
      <c r="F103" s="83">
        <v>4</v>
      </c>
      <c r="G103" s="35" t="s">
        <v>64</v>
      </c>
      <c r="H103" s="2" t="s">
        <v>57</v>
      </c>
      <c r="I103" s="245" t="s">
        <v>511</v>
      </c>
      <c r="J103" s="246"/>
      <c r="K103" s="246"/>
      <c r="L103" s="247"/>
    </row>
    <row r="104" spans="2:12">
      <c r="B104" s="38">
        <v>3</v>
      </c>
      <c r="C104" s="108" t="s">
        <v>512</v>
      </c>
      <c r="D104" s="21"/>
      <c r="E104" s="9"/>
      <c r="F104" s="83">
        <v>5</v>
      </c>
      <c r="G104" s="35" t="s">
        <v>67</v>
      </c>
      <c r="H104" s="2" t="s">
        <v>68</v>
      </c>
      <c r="I104" s="130" t="s">
        <v>69</v>
      </c>
      <c r="J104" s="131"/>
      <c r="K104" s="131"/>
      <c r="L104" s="132"/>
    </row>
    <row r="105" spans="2:12">
      <c r="B105" s="38">
        <v>4</v>
      </c>
      <c r="C105" s="114" t="s">
        <v>513</v>
      </c>
      <c r="D105" s="7"/>
      <c r="E105" s="9"/>
      <c r="F105" s="10"/>
      <c r="G105" s="5"/>
      <c r="H105" s="5"/>
      <c r="I105" s="5"/>
      <c r="J105" s="5"/>
      <c r="K105" s="5"/>
    </row>
    <row r="106" spans="2:12">
      <c r="B106" s="38">
        <v>5</v>
      </c>
      <c r="C106" s="115" t="s">
        <v>66</v>
      </c>
      <c r="D106" s="7"/>
      <c r="E106" s="9"/>
      <c r="F106" s="10"/>
      <c r="G106" s="5"/>
      <c r="H106" s="5"/>
      <c r="I106" s="5"/>
      <c r="J106" s="5"/>
      <c r="K106" s="5"/>
    </row>
    <row r="107" spans="2:12">
      <c r="B107" s="38">
        <v>6</v>
      </c>
      <c r="C107" s="114" t="s">
        <v>70</v>
      </c>
      <c r="D107" s="21"/>
      <c r="E107" s="9"/>
      <c r="F107" s="10"/>
      <c r="G107" s="5"/>
      <c r="H107" s="5"/>
      <c r="I107" s="5"/>
      <c r="J107" s="5"/>
      <c r="K107" s="5"/>
    </row>
    <row r="108" spans="2:12">
      <c r="B108" s="38">
        <v>7</v>
      </c>
      <c r="C108" s="108" t="s">
        <v>199</v>
      </c>
      <c r="D108" s="21"/>
      <c r="E108" s="9"/>
      <c r="F108" s="10"/>
      <c r="G108" s="5"/>
      <c r="H108" s="5"/>
      <c r="I108" s="5"/>
      <c r="J108" s="5"/>
      <c r="K108" s="5"/>
    </row>
    <row r="109" spans="2:12">
      <c r="B109" s="38">
        <v>8</v>
      </c>
      <c r="C109" s="108" t="s">
        <v>514</v>
      </c>
      <c r="D109" s="22"/>
      <c r="E109" s="9"/>
      <c r="F109" s="10"/>
      <c r="G109" s="5"/>
      <c r="H109" s="5"/>
      <c r="I109" s="5"/>
      <c r="J109" s="5"/>
      <c r="K109" s="5"/>
    </row>
    <row r="110" spans="2:12">
      <c r="B110" s="38">
        <v>9</v>
      </c>
      <c r="C110" s="108" t="s">
        <v>385</v>
      </c>
      <c r="D110" s="22"/>
      <c r="E110" s="9"/>
      <c r="F110" s="10"/>
      <c r="G110" s="5"/>
      <c r="H110" s="5"/>
      <c r="I110" s="5"/>
      <c r="J110" s="5"/>
      <c r="K110" s="5"/>
    </row>
    <row r="111" spans="2:12">
      <c r="B111" s="38">
        <v>10</v>
      </c>
      <c r="C111" s="108" t="s">
        <v>72</v>
      </c>
      <c r="D111" s="22"/>
      <c r="E111" s="9"/>
      <c r="F111" s="129"/>
      <c r="G111" s="129"/>
      <c r="H111" s="129"/>
      <c r="I111" s="129"/>
      <c r="J111" s="5"/>
      <c r="K111" s="5"/>
      <c r="L111" s="5"/>
    </row>
    <row r="112" spans="2:12">
      <c r="B112" s="38">
        <v>11</v>
      </c>
      <c r="C112" s="108" t="s">
        <v>202</v>
      </c>
      <c r="D112" s="7"/>
      <c r="E112" s="27"/>
      <c r="F112" s="129"/>
      <c r="G112" s="129"/>
      <c r="H112" s="129"/>
      <c r="I112" s="129"/>
      <c r="J112" s="5"/>
      <c r="K112" s="5"/>
      <c r="L112" s="5"/>
    </row>
    <row r="113" spans="2:12">
      <c r="B113" s="38">
        <v>12</v>
      </c>
      <c r="C113" s="108" t="s">
        <v>515</v>
      </c>
      <c r="D113" s="7"/>
      <c r="E113" s="27"/>
      <c r="F113" s="129"/>
      <c r="G113" s="129"/>
      <c r="H113" s="129"/>
      <c r="I113" s="129"/>
      <c r="J113" s="5"/>
      <c r="K113" s="5"/>
      <c r="L113" s="5"/>
    </row>
    <row r="114" spans="2:12">
      <c r="B114" s="38">
        <v>13</v>
      </c>
      <c r="C114" s="108" t="s">
        <v>73</v>
      </c>
      <c r="D114" s="7"/>
      <c r="E114" s="27"/>
      <c r="F114" s="129"/>
      <c r="G114" s="129"/>
      <c r="H114" s="129"/>
      <c r="I114" s="129"/>
      <c r="J114" s="5"/>
      <c r="K114" s="5"/>
      <c r="L114" s="5"/>
    </row>
    <row r="115" spans="2:12">
      <c r="B115" s="38">
        <v>14</v>
      </c>
      <c r="C115" s="114" t="s">
        <v>516</v>
      </c>
      <c r="D115" s="7"/>
      <c r="E115" s="27"/>
      <c r="F115" s="129"/>
      <c r="G115" s="129"/>
      <c r="H115" s="129"/>
      <c r="I115" s="129"/>
      <c r="J115" s="5"/>
      <c r="K115" s="5"/>
      <c r="L115" s="5"/>
    </row>
    <row r="116" spans="2:12" ht="12.75" customHeight="1">
      <c r="B116" s="38">
        <v>15</v>
      </c>
      <c r="C116" s="114" t="s">
        <v>517</v>
      </c>
      <c r="D116" s="7"/>
      <c r="E116" s="27"/>
      <c r="F116" s="129"/>
      <c r="G116" s="129"/>
      <c r="H116" s="129"/>
      <c r="I116" s="129"/>
      <c r="J116" s="89"/>
      <c r="K116" s="89"/>
      <c r="L116" s="89"/>
    </row>
    <row r="117" spans="2:12" ht="12.75" customHeight="1">
      <c r="B117" s="38">
        <v>16</v>
      </c>
      <c r="C117" s="114" t="s">
        <v>518</v>
      </c>
      <c r="D117" s="7"/>
      <c r="E117" s="27"/>
      <c r="F117" s="129"/>
      <c r="G117" s="129"/>
      <c r="H117" s="129"/>
      <c r="I117" s="129"/>
      <c r="J117" s="89"/>
      <c r="K117" s="89"/>
      <c r="L117" s="89"/>
    </row>
    <row r="118" spans="2:12" ht="12.75" customHeight="1">
      <c r="B118" s="38">
        <v>17</v>
      </c>
      <c r="C118" s="114" t="s">
        <v>519</v>
      </c>
      <c r="D118" s="7"/>
      <c r="E118" s="27"/>
      <c r="F118" s="129"/>
      <c r="G118" s="129"/>
      <c r="H118" s="129"/>
      <c r="I118" s="129"/>
      <c r="J118" s="89"/>
      <c r="K118" s="89"/>
      <c r="L118" s="89"/>
    </row>
    <row r="119" spans="2:12" ht="12.75" customHeight="1">
      <c r="B119" s="38">
        <v>18</v>
      </c>
      <c r="C119" s="108" t="s">
        <v>520</v>
      </c>
      <c r="D119" s="7"/>
      <c r="E119" s="27"/>
      <c r="F119" s="129"/>
      <c r="G119" s="129"/>
      <c r="H119" s="129"/>
      <c r="I119" s="129"/>
      <c r="J119" s="89"/>
      <c r="K119" s="89"/>
      <c r="L119" s="89"/>
    </row>
    <row r="120" spans="2:12" ht="14.25" customHeight="1">
      <c r="B120" s="38">
        <v>19</v>
      </c>
      <c r="C120" s="115" t="s">
        <v>77</v>
      </c>
      <c r="D120" s="87"/>
      <c r="E120" s="7"/>
      <c r="F120" s="129"/>
      <c r="G120" s="129"/>
      <c r="H120" s="129"/>
      <c r="I120" s="129"/>
      <c r="J120" s="89"/>
      <c r="K120" s="89"/>
      <c r="L120" s="89"/>
    </row>
    <row r="121" spans="2:12" ht="12.75" customHeight="1">
      <c r="B121" s="38">
        <v>20</v>
      </c>
      <c r="C121" s="115" t="s">
        <v>521</v>
      </c>
      <c r="D121" s="7"/>
      <c r="E121" s="27"/>
      <c r="F121" s="129"/>
      <c r="G121" s="129"/>
      <c r="H121" s="129"/>
      <c r="I121" s="129"/>
      <c r="J121" s="89"/>
      <c r="K121" s="89"/>
      <c r="L121" s="89"/>
    </row>
    <row r="122" spans="2:12" ht="12.75" customHeight="1">
      <c r="B122" s="38">
        <v>21</v>
      </c>
      <c r="C122" s="114" t="s">
        <v>522</v>
      </c>
      <c r="D122" s="7"/>
      <c r="E122" s="27"/>
      <c r="F122" s="129"/>
      <c r="G122" s="129"/>
      <c r="H122" s="129"/>
      <c r="I122" s="129"/>
      <c r="J122" s="89"/>
      <c r="K122" s="89"/>
      <c r="L122" s="89"/>
    </row>
    <row r="123" spans="2:12" ht="12.75" customHeight="1">
      <c r="B123" s="38">
        <v>22</v>
      </c>
      <c r="C123" s="114" t="s">
        <v>523</v>
      </c>
      <c r="D123" s="7"/>
      <c r="E123" s="27"/>
      <c r="F123" s="129"/>
      <c r="G123" s="129"/>
      <c r="H123" s="129"/>
      <c r="I123" s="129"/>
      <c r="J123" s="89"/>
      <c r="K123" s="89"/>
      <c r="L123" s="89"/>
    </row>
    <row r="124" spans="2:12" ht="12.75" customHeight="1">
      <c r="B124" s="38">
        <v>23</v>
      </c>
      <c r="C124" s="108" t="s">
        <v>524</v>
      </c>
      <c r="D124" s="7"/>
      <c r="E124" s="27"/>
      <c r="F124" s="91"/>
      <c r="G124" s="91"/>
      <c r="H124" s="91"/>
      <c r="I124" s="91"/>
      <c r="J124" s="89"/>
      <c r="K124" s="89"/>
      <c r="L124" s="89"/>
    </row>
    <row r="125" spans="2:12" ht="13.5" customHeight="1">
      <c r="B125" s="38">
        <v>24</v>
      </c>
      <c r="C125" s="108" t="s">
        <v>525</v>
      </c>
      <c r="D125" s="87"/>
      <c r="E125" s="7"/>
      <c r="F125" s="91"/>
      <c r="G125" s="91"/>
      <c r="H125" s="91"/>
      <c r="I125" s="91"/>
      <c r="J125" s="89"/>
      <c r="K125" s="89"/>
      <c r="L125" s="89"/>
    </row>
    <row r="126" spans="2:12" ht="12.75" customHeight="1">
      <c r="B126" s="38">
        <v>25</v>
      </c>
      <c r="C126" s="96" t="s">
        <v>79</v>
      </c>
      <c r="D126" s="7"/>
      <c r="E126" s="27"/>
      <c r="F126" s="10"/>
      <c r="G126" s="5"/>
      <c r="H126" s="89"/>
      <c r="I126" s="89"/>
      <c r="J126" s="89"/>
      <c r="K126" s="89"/>
      <c r="L126" s="89"/>
    </row>
    <row r="127" spans="2:12" ht="12.75" customHeight="1">
      <c r="B127" s="38">
        <v>26</v>
      </c>
      <c r="C127" s="96" t="s">
        <v>390</v>
      </c>
      <c r="D127" s="87"/>
      <c r="E127" s="7"/>
      <c r="F127" s="129"/>
      <c r="G127" s="129"/>
      <c r="H127" s="129"/>
      <c r="I127" s="89"/>
      <c r="J127" s="89"/>
      <c r="K127" s="89"/>
      <c r="L127" s="89"/>
    </row>
    <row r="128" spans="2:12" ht="14.25" customHeight="1">
      <c r="B128" s="38">
        <v>27</v>
      </c>
      <c r="C128" s="108" t="s">
        <v>81</v>
      </c>
      <c r="D128" s="7"/>
      <c r="E128" s="7"/>
      <c r="F128" s="129"/>
      <c r="G128" s="129"/>
      <c r="H128" s="129"/>
      <c r="I128" s="84"/>
      <c r="J128" s="84"/>
      <c r="K128" s="84"/>
      <c r="L128" s="84"/>
    </row>
    <row r="129" spans="2:11">
      <c r="B129" s="38">
        <v>28</v>
      </c>
      <c r="C129" s="108" t="s">
        <v>526</v>
      </c>
      <c r="D129" s="7"/>
      <c r="E129" s="27"/>
      <c r="F129" s="129"/>
      <c r="G129" s="129"/>
      <c r="H129" s="129"/>
      <c r="I129" s="5"/>
      <c r="J129" s="5"/>
      <c r="K129" s="5"/>
    </row>
    <row r="130" spans="2:11">
      <c r="B130" s="38">
        <v>29</v>
      </c>
      <c r="C130" s="115" t="s">
        <v>527</v>
      </c>
      <c r="D130" s="7"/>
      <c r="E130" s="27"/>
      <c r="F130" s="129"/>
      <c r="G130" s="129"/>
      <c r="H130" s="129"/>
      <c r="I130" s="5"/>
      <c r="J130" s="5"/>
      <c r="K130" s="5"/>
    </row>
    <row r="131" spans="2:11">
      <c r="B131" s="38">
        <v>30</v>
      </c>
      <c r="C131" s="114" t="s">
        <v>528</v>
      </c>
      <c r="D131" s="87"/>
      <c r="E131" s="7"/>
      <c r="F131" s="129"/>
      <c r="G131" s="129"/>
      <c r="H131" s="129"/>
      <c r="I131" s="5"/>
      <c r="J131" s="5"/>
      <c r="K131" s="5"/>
    </row>
    <row r="132" spans="2:11">
      <c r="B132" s="38">
        <v>31</v>
      </c>
      <c r="C132" s="116" t="s">
        <v>529</v>
      </c>
      <c r="D132" s="7"/>
      <c r="E132" s="27"/>
      <c r="F132" s="129"/>
      <c r="G132" s="129"/>
      <c r="H132" s="129"/>
      <c r="I132" s="5"/>
      <c r="J132" s="5"/>
      <c r="K132" s="5"/>
    </row>
    <row r="133" spans="2:11">
      <c r="B133" s="38">
        <v>32</v>
      </c>
      <c r="C133" s="116" t="s">
        <v>530</v>
      </c>
      <c r="D133" s="87"/>
      <c r="E133" s="7"/>
      <c r="F133" s="129"/>
      <c r="G133" s="129"/>
      <c r="H133" s="129"/>
      <c r="I133" s="5"/>
      <c r="J133" s="5"/>
      <c r="K133" s="5"/>
    </row>
    <row r="134" spans="2:11">
      <c r="B134" s="38">
        <v>33</v>
      </c>
      <c r="C134" s="115" t="s">
        <v>209</v>
      </c>
      <c r="D134" s="7"/>
      <c r="E134" s="27"/>
      <c r="F134" s="129"/>
      <c r="G134" s="129"/>
      <c r="H134" s="129"/>
      <c r="I134" s="5"/>
      <c r="J134" s="5"/>
      <c r="K134" s="5"/>
    </row>
    <row r="135" spans="2:11">
      <c r="B135" s="38">
        <v>34</v>
      </c>
      <c r="C135" s="96" t="s">
        <v>211</v>
      </c>
      <c r="D135" s="7"/>
      <c r="E135" s="27"/>
      <c r="F135" s="10"/>
      <c r="G135" s="5"/>
      <c r="H135" s="5"/>
      <c r="I135" s="5"/>
      <c r="J135" s="5"/>
      <c r="K135" s="5"/>
    </row>
    <row r="136" spans="2:11">
      <c r="B136" s="38">
        <v>35</v>
      </c>
      <c r="C136" s="108" t="s">
        <v>82</v>
      </c>
      <c r="D136" s="7"/>
      <c r="E136" s="27"/>
      <c r="F136" s="10"/>
      <c r="G136" s="5"/>
      <c r="H136" s="5"/>
      <c r="I136" s="5"/>
      <c r="J136" s="5"/>
      <c r="K136" s="5"/>
    </row>
    <row r="137" spans="2:11">
      <c r="B137" s="38">
        <v>36</v>
      </c>
      <c r="C137" s="108" t="s">
        <v>531</v>
      </c>
      <c r="D137" s="7"/>
      <c r="E137" s="27"/>
      <c r="F137" s="10"/>
      <c r="G137" s="5"/>
      <c r="H137" s="5"/>
      <c r="I137" s="5"/>
      <c r="J137" s="5"/>
      <c r="K137" s="5"/>
    </row>
    <row r="138" spans="2:11">
      <c r="B138" s="38">
        <v>37</v>
      </c>
      <c r="C138" s="108" t="s">
        <v>393</v>
      </c>
      <c r="D138" s="22"/>
      <c r="E138" s="9"/>
      <c r="F138" s="10"/>
      <c r="G138" s="5"/>
      <c r="H138" s="5"/>
      <c r="I138" s="5"/>
      <c r="J138" s="5"/>
      <c r="K138" s="5"/>
    </row>
    <row r="139" spans="2:11">
      <c r="B139" s="38">
        <v>38</v>
      </c>
      <c r="C139" s="108" t="s">
        <v>532</v>
      </c>
      <c r="D139" s="22"/>
      <c r="E139" s="9"/>
      <c r="F139" s="10"/>
      <c r="G139" s="5"/>
      <c r="H139" s="5"/>
      <c r="I139" s="5"/>
      <c r="J139" s="5"/>
      <c r="K139" s="5"/>
    </row>
    <row r="140" spans="2:11">
      <c r="B140" s="38">
        <v>39</v>
      </c>
      <c r="C140" s="108" t="s">
        <v>533</v>
      </c>
      <c r="D140" s="22"/>
      <c r="E140" s="9"/>
      <c r="F140" s="10"/>
      <c r="G140" s="5"/>
      <c r="H140" s="5"/>
      <c r="I140" s="5"/>
      <c r="J140" s="5"/>
      <c r="K140" s="5"/>
    </row>
    <row r="141" spans="2:11">
      <c r="B141" s="38">
        <v>40</v>
      </c>
      <c r="C141" s="115" t="s">
        <v>534</v>
      </c>
      <c r="D141" s="22"/>
      <c r="E141" s="9"/>
      <c r="F141" s="10"/>
      <c r="G141" s="5"/>
      <c r="H141" s="5"/>
      <c r="I141" s="5"/>
      <c r="J141" s="5"/>
      <c r="K141" s="5"/>
    </row>
    <row r="142" spans="2:11">
      <c r="B142" s="38">
        <v>41</v>
      </c>
      <c r="C142" s="108" t="s">
        <v>535</v>
      </c>
      <c r="D142" s="128"/>
      <c r="E142" s="127"/>
      <c r="F142" s="127"/>
      <c r="G142" s="1"/>
      <c r="H142" s="1"/>
      <c r="I142" s="1"/>
    </row>
    <row r="143" spans="2:11">
      <c r="B143" s="38">
        <v>42</v>
      </c>
      <c r="C143" s="108" t="s">
        <v>536</v>
      </c>
      <c r="D143" s="22"/>
      <c r="E143" s="9"/>
      <c r="F143" s="10"/>
      <c r="G143" s="1"/>
      <c r="H143" s="1"/>
      <c r="I143" s="1"/>
    </row>
    <row r="144" spans="2:11">
      <c r="B144" s="38">
        <v>43</v>
      </c>
      <c r="C144" s="108" t="s">
        <v>537</v>
      </c>
      <c r="D144" s="22"/>
      <c r="E144" s="9"/>
      <c r="F144" s="10"/>
      <c r="G144" s="1"/>
      <c r="H144" s="1"/>
      <c r="I144" s="1"/>
    </row>
    <row r="145" spans="2:9">
      <c r="B145" s="38">
        <v>44</v>
      </c>
      <c r="C145" s="115" t="s">
        <v>538</v>
      </c>
      <c r="D145" s="22"/>
      <c r="E145" s="9"/>
      <c r="F145" s="10"/>
      <c r="G145" s="1"/>
      <c r="H145" s="1"/>
      <c r="I145" s="1"/>
    </row>
    <row r="146" spans="2:9">
      <c r="B146" s="38">
        <v>45</v>
      </c>
      <c r="C146" s="96" t="s">
        <v>539</v>
      </c>
      <c r="D146" s="22"/>
      <c r="E146" s="9"/>
      <c r="F146" s="10"/>
      <c r="G146" s="1"/>
      <c r="H146" s="1"/>
      <c r="I146" s="1"/>
    </row>
    <row r="147" spans="2:9">
      <c r="B147" s="38">
        <v>46</v>
      </c>
      <c r="C147" s="115" t="s">
        <v>484</v>
      </c>
      <c r="D147" s="22"/>
      <c r="E147" s="9"/>
      <c r="F147" s="10"/>
      <c r="G147" s="1"/>
      <c r="H147" s="1"/>
      <c r="I147" s="1"/>
    </row>
    <row r="148" spans="2:9">
      <c r="B148" s="38">
        <v>47</v>
      </c>
      <c r="C148" s="115" t="s">
        <v>540</v>
      </c>
      <c r="D148" s="22"/>
      <c r="E148" s="9"/>
      <c r="F148" s="10"/>
      <c r="G148" s="1"/>
      <c r="H148" s="1"/>
      <c r="I148" s="1"/>
    </row>
    <row r="149" spans="2:9">
      <c r="B149" s="38">
        <v>48</v>
      </c>
      <c r="C149" s="114" t="s">
        <v>86</v>
      </c>
      <c r="D149" s="22"/>
      <c r="E149" s="9"/>
      <c r="F149" s="10"/>
      <c r="G149" s="1"/>
      <c r="H149" s="1"/>
      <c r="I149" s="1"/>
    </row>
    <row r="150" spans="2:9">
      <c r="B150" s="38">
        <v>49</v>
      </c>
      <c r="C150" s="108" t="s">
        <v>541</v>
      </c>
      <c r="D150" s="22"/>
      <c r="E150" s="9"/>
      <c r="F150" s="10"/>
      <c r="G150" s="1"/>
      <c r="H150" s="1"/>
      <c r="I150" s="1"/>
    </row>
    <row r="151" spans="2:9">
      <c r="B151" s="38">
        <v>50</v>
      </c>
      <c r="C151" s="108" t="s">
        <v>542</v>
      </c>
      <c r="D151" s="22"/>
      <c r="E151" s="9"/>
      <c r="F151" s="10"/>
      <c r="G151" s="1"/>
      <c r="H151" s="1"/>
      <c r="I151" s="1"/>
    </row>
    <row r="152" spans="2:9">
      <c r="B152" s="38">
        <v>51</v>
      </c>
      <c r="C152" s="115" t="s">
        <v>221</v>
      </c>
      <c r="D152" s="22"/>
      <c r="E152" s="9"/>
      <c r="F152" s="10"/>
      <c r="G152" s="1"/>
      <c r="H152" s="1"/>
      <c r="I152" s="1"/>
    </row>
    <row r="153" spans="2:9">
      <c r="B153" s="38">
        <v>52</v>
      </c>
      <c r="C153" s="96" t="s">
        <v>397</v>
      </c>
      <c r="D153" s="21"/>
      <c r="E153" s="9"/>
      <c r="F153" s="10"/>
      <c r="G153" s="1"/>
      <c r="H153" s="1"/>
      <c r="I153" s="1"/>
    </row>
    <row r="154" spans="2:9">
      <c r="B154" s="38">
        <v>53</v>
      </c>
      <c r="C154" s="115" t="s">
        <v>543</v>
      </c>
      <c r="D154" s="128"/>
      <c r="E154" s="127"/>
      <c r="F154" s="127"/>
      <c r="G154" s="1"/>
      <c r="H154" s="1"/>
      <c r="I154" s="1"/>
    </row>
    <row r="155" spans="2:9">
      <c r="B155" s="38">
        <v>54</v>
      </c>
      <c r="C155" s="108" t="s">
        <v>544</v>
      </c>
      <c r="D155" s="128"/>
      <c r="E155" s="127"/>
      <c r="F155" s="10"/>
      <c r="G155" s="1"/>
      <c r="H155" s="1"/>
      <c r="I155" s="1"/>
    </row>
    <row r="156" spans="2:9">
      <c r="B156" s="38">
        <v>55</v>
      </c>
      <c r="C156" s="108" t="s">
        <v>223</v>
      </c>
      <c r="D156" s="22"/>
      <c r="E156" s="9"/>
      <c r="F156" s="10"/>
      <c r="G156" s="1"/>
      <c r="H156" s="1"/>
      <c r="I156" s="1"/>
    </row>
    <row r="157" spans="2:9">
      <c r="B157" s="38">
        <v>56</v>
      </c>
      <c r="C157" s="114" t="s">
        <v>545</v>
      </c>
      <c r="D157" s="128"/>
      <c r="E157" s="127"/>
      <c r="G157" s="1"/>
      <c r="H157" s="1"/>
      <c r="I157" s="1"/>
    </row>
    <row r="158" spans="2:9">
      <c r="B158" s="38">
        <v>57</v>
      </c>
      <c r="C158" s="108" t="s">
        <v>89</v>
      </c>
      <c r="D158" s="128"/>
      <c r="E158" s="127"/>
      <c r="F158" s="127"/>
      <c r="G158" s="1"/>
      <c r="H158" s="1"/>
      <c r="I158" s="1"/>
    </row>
    <row r="159" spans="2:9">
      <c r="B159" s="38">
        <v>58</v>
      </c>
      <c r="C159" s="108" t="s">
        <v>546</v>
      </c>
      <c r="G159" s="1"/>
      <c r="H159" s="1"/>
      <c r="I159" s="1"/>
    </row>
    <row r="160" spans="2:9">
      <c r="B160" s="38">
        <v>59</v>
      </c>
      <c r="C160" s="108" t="s">
        <v>224</v>
      </c>
      <c r="G160" s="1"/>
      <c r="H160" s="1"/>
      <c r="I160" s="1"/>
    </row>
    <row r="161" spans="2:9">
      <c r="B161" s="38">
        <v>60</v>
      </c>
      <c r="C161" s="108" t="s">
        <v>547</v>
      </c>
      <c r="G161" s="1"/>
      <c r="H161" s="1"/>
      <c r="I161" s="1"/>
    </row>
    <row r="162" spans="2:9">
      <c r="B162" s="38">
        <v>61</v>
      </c>
      <c r="C162" s="115" t="s">
        <v>93</v>
      </c>
      <c r="G162" s="1"/>
      <c r="H162" s="1"/>
      <c r="I162" s="1"/>
    </row>
    <row r="163" spans="2:9">
      <c r="B163" s="38">
        <v>62</v>
      </c>
      <c r="C163" s="114" t="s">
        <v>548</v>
      </c>
      <c r="G163" s="1"/>
      <c r="H163" s="1"/>
      <c r="I163" s="1"/>
    </row>
    <row r="164" spans="2:9">
      <c r="B164" s="38">
        <v>63</v>
      </c>
      <c r="C164" s="108" t="s">
        <v>94</v>
      </c>
      <c r="G164" s="1"/>
      <c r="H164" s="1"/>
      <c r="I164" s="1"/>
    </row>
    <row r="165" spans="2:9">
      <c r="B165" s="38">
        <v>64</v>
      </c>
      <c r="C165" s="108" t="s">
        <v>398</v>
      </c>
      <c r="D165" s="128"/>
      <c r="E165" s="127"/>
      <c r="G165" s="1"/>
      <c r="H165" s="1"/>
      <c r="I165" s="1"/>
    </row>
    <row r="166" spans="2:9">
      <c r="B166" s="38">
        <v>65</v>
      </c>
      <c r="C166" s="96" t="s">
        <v>95</v>
      </c>
      <c r="D166" s="128"/>
      <c r="E166" s="127"/>
      <c r="F166" s="127"/>
      <c r="G166" s="1"/>
      <c r="H166" s="1"/>
      <c r="I166" s="1"/>
    </row>
    <row r="167" spans="2:9">
      <c r="B167" s="38">
        <v>66</v>
      </c>
      <c r="C167" s="96" t="s">
        <v>225</v>
      </c>
      <c r="D167" s="128"/>
      <c r="E167" s="127"/>
      <c r="G167" s="1"/>
      <c r="H167" s="1"/>
      <c r="I167" s="1"/>
    </row>
    <row r="168" spans="2:9">
      <c r="B168" s="38">
        <v>67</v>
      </c>
      <c r="C168" s="114" t="s">
        <v>549</v>
      </c>
      <c r="G168" s="1"/>
      <c r="H168" s="1"/>
      <c r="I168" s="1"/>
    </row>
    <row r="169" spans="2:9">
      <c r="B169" s="38">
        <v>68</v>
      </c>
      <c r="C169" s="108" t="s">
        <v>227</v>
      </c>
      <c r="D169" s="128"/>
      <c r="E169" s="127"/>
      <c r="F169" s="10"/>
      <c r="G169" s="1"/>
      <c r="H169" s="1"/>
      <c r="I169" s="1"/>
    </row>
    <row r="170" spans="2:9">
      <c r="B170" s="38">
        <v>69</v>
      </c>
      <c r="C170" s="108" t="s">
        <v>98</v>
      </c>
      <c r="G170" s="1"/>
      <c r="H170" s="1"/>
      <c r="I170" s="1"/>
    </row>
    <row r="171" spans="2:9">
      <c r="B171" s="38">
        <v>70</v>
      </c>
      <c r="C171" s="108" t="s">
        <v>550</v>
      </c>
      <c r="G171" s="1"/>
      <c r="H171" s="1"/>
      <c r="I171" s="1"/>
    </row>
    <row r="172" spans="2:9">
      <c r="B172" s="38">
        <v>71</v>
      </c>
      <c r="C172" s="109" t="s">
        <v>551</v>
      </c>
      <c r="D172" s="128"/>
      <c r="E172" s="127"/>
      <c r="G172" s="1"/>
      <c r="H172" s="1"/>
      <c r="I172" s="1"/>
    </row>
    <row r="173" spans="2:9">
      <c r="B173" s="38">
        <v>72</v>
      </c>
      <c r="C173" s="96" t="s">
        <v>230</v>
      </c>
      <c r="G173" s="1"/>
      <c r="H173" s="1"/>
      <c r="I173" s="1"/>
    </row>
    <row r="174" spans="2:9">
      <c r="B174" s="38">
        <v>73</v>
      </c>
      <c r="C174" s="96" t="s">
        <v>100</v>
      </c>
      <c r="D174" s="128"/>
      <c r="E174" s="127"/>
    </row>
    <row r="175" spans="2:9">
      <c r="B175" s="38">
        <v>74</v>
      </c>
      <c r="C175" s="115" t="s">
        <v>101</v>
      </c>
      <c r="D175" s="128"/>
      <c r="E175" s="127"/>
      <c r="F175" s="127"/>
    </row>
    <row r="176" spans="2:9">
      <c r="B176" s="38">
        <v>75</v>
      </c>
      <c r="C176" s="108" t="s">
        <v>456</v>
      </c>
      <c r="D176" s="128"/>
      <c r="E176" s="127"/>
    </row>
    <row r="177" spans="2:3">
      <c r="B177" s="38">
        <v>76</v>
      </c>
      <c r="C177" s="108" t="s">
        <v>552</v>
      </c>
    </row>
    <row r="178" spans="2:3">
      <c r="B178" s="38">
        <v>77</v>
      </c>
      <c r="C178" s="108" t="s">
        <v>103</v>
      </c>
    </row>
    <row r="179" spans="2:3">
      <c r="B179" s="38">
        <v>78</v>
      </c>
      <c r="C179" s="108" t="s">
        <v>553</v>
      </c>
    </row>
    <row r="180" spans="2:3">
      <c r="B180" s="38">
        <v>79</v>
      </c>
      <c r="C180" s="108" t="s">
        <v>554</v>
      </c>
    </row>
    <row r="181" spans="2:3">
      <c r="B181" s="38">
        <v>80</v>
      </c>
      <c r="C181" s="108" t="s">
        <v>555</v>
      </c>
    </row>
    <row r="182" spans="2:3">
      <c r="B182" s="38">
        <v>81</v>
      </c>
      <c r="C182" s="115" t="s">
        <v>104</v>
      </c>
    </row>
    <row r="183" spans="2:3">
      <c r="B183" s="38">
        <v>82</v>
      </c>
      <c r="C183" s="97" t="s">
        <v>400</v>
      </c>
    </row>
    <row r="184" spans="2:3">
      <c r="B184" s="38">
        <v>83</v>
      </c>
      <c r="C184" s="115" t="s">
        <v>556</v>
      </c>
    </row>
    <row r="185" spans="2:3">
      <c r="B185" s="38">
        <v>84</v>
      </c>
      <c r="C185" s="108" t="s">
        <v>557</v>
      </c>
    </row>
    <row r="186" spans="2:3">
      <c r="B186" s="38">
        <v>85</v>
      </c>
      <c r="C186" s="115" t="s">
        <v>107</v>
      </c>
    </row>
    <row r="187" spans="2:3">
      <c r="B187" s="38">
        <v>86</v>
      </c>
      <c r="C187" s="115" t="s">
        <v>558</v>
      </c>
    </row>
    <row r="188" spans="2:3">
      <c r="B188" s="38">
        <v>87</v>
      </c>
      <c r="C188" s="108" t="s">
        <v>559</v>
      </c>
    </row>
    <row r="189" spans="2:3">
      <c r="B189" s="38">
        <v>88</v>
      </c>
      <c r="C189" s="108" t="s">
        <v>560</v>
      </c>
    </row>
    <row r="190" spans="2:3">
      <c r="B190" s="38">
        <v>89</v>
      </c>
      <c r="C190" s="115" t="s">
        <v>561</v>
      </c>
    </row>
    <row r="191" spans="2:3">
      <c r="B191" s="38">
        <v>90</v>
      </c>
      <c r="C191" s="115" t="s">
        <v>562</v>
      </c>
    </row>
    <row r="192" spans="2:3">
      <c r="B192" s="38">
        <v>91</v>
      </c>
      <c r="C192" s="96" t="s">
        <v>237</v>
      </c>
    </row>
    <row r="193" spans="2:5">
      <c r="B193" s="38">
        <v>92</v>
      </c>
      <c r="C193" s="115" t="s">
        <v>563</v>
      </c>
    </row>
    <row r="194" spans="2:5">
      <c r="B194" s="38">
        <v>93</v>
      </c>
      <c r="C194" s="115" t="s">
        <v>564</v>
      </c>
    </row>
    <row r="195" spans="2:5">
      <c r="B195" s="38">
        <v>94</v>
      </c>
      <c r="C195" s="108" t="s">
        <v>565</v>
      </c>
      <c r="D195" s="128"/>
      <c r="E195" s="127"/>
    </row>
    <row r="196" spans="2:5">
      <c r="B196" s="38">
        <v>95</v>
      </c>
      <c r="C196" s="115" t="s">
        <v>566</v>
      </c>
    </row>
    <row r="197" spans="2:5">
      <c r="B197" s="38">
        <v>96</v>
      </c>
      <c r="C197" s="107" t="s">
        <v>108</v>
      </c>
    </row>
    <row r="198" spans="2:5">
      <c r="B198" s="38">
        <v>97</v>
      </c>
      <c r="C198" s="108" t="s">
        <v>109</v>
      </c>
      <c r="D198" s="128"/>
      <c r="E198" s="127"/>
    </row>
    <row r="199" spans="2:5">
      <c r="B199" s="38">
        <v>98</v>
      </c>
      <c r="C199" s="108" t="s">
        <v>241</v>
      </c>
    </row>
    <row r="200" spans="2:5">
      <c r="B200" s="38">
        <v>99</v>
      </c>
      <c r="C200" s="115" t="s">
        <v>567</v>
      </c>
    </row>
    <row r="201" spans="2:5">
      <c r="B201" s="38">
        <v>100</v>
      </c>
      <c r="C201" s="115" t="s">
        <v>568</v>
      </c>
    </row>
    <row r="202" spans="2:5">
      <c r="B202" s="38">
        <v>101</v>
      </c>
      <c r="C202" s="115" t="s">
        <v>569</v>
      </c>
    </row>
    <row r="203" spans="2:5">
      <c r="B203" s="38">
        <v>102</v>
      </c>
      <c r="C203" s="115" t="s">
        <v>570</v>
      </c>
    </row>
    <row r="204" spans="2:5">
      <c r="B204" s="38">
        <v>103</v>
      </c>
      <c r="C204" s="115" t="s">
        <v>571</v>
      </c>
    </row>
    <row r="205" spans="2:5">
      <c r="B205" s="38">
        <v>104</v>
      </c>
      <c r="C205" s="115" t="s">
        <v>572</v>
      </c>
    </row>
    <row r="206" spans="2:5">
      <c r="B206" s="38">
        <v>105</v>
      </c>
      <c r="C206" s="115" t="s">
        <v>573</v>
      </c>
    </row>
    <row r="207" spans="2:5">
      <c r="B207" s="38">
        <v>106</v>
      </c>
      <c r="C207" s="108" t="s">
        <v>574</v>
      </c>
    </row>
    <row r="208" spans="2:5">
      <c r="B208" s="38">
        <v>107</v>
      </c>
      <c r="C208" s="100" t="s">
        <v>406</v>
      </c>
    </row>
    <row r="209" spans="2:5">
      <c r="B209" s="38">
        <v>108</v>
      </c>
      <c r="C209" s="108" t="s">
        <v>575</v>
      </c>
    </row>
    <row r="210" spans="2:5">
      <c r="B210" s="38">
        <v>109</v>
      </c>
      <c r="C210" s="108" t="s">
        <v>112</v>
      </c>
    </row>
    <row r="211" spans="2:5">
      <c r="B211" s="38">
        <v>110</v>
      </c>
      <c r="C211" s="108" t="s">
        <v>113</v>
      </c>
    </row>
    <row r="212" spans="2:5">
      <c r="B212" s="38">
        <v>111</v>
      </c>
      <c r="C212" s="108" t="s">
        <v>576</v>
      </c>
    </row>
    <row r="213" spans="2:5">
      <c r="B213" s="38">
        <v>112</v>
      </c>
      <c r="C213" s="108" t="s">
        <v>244</v>
      </c>
    </row>
    <row r="214" spans="2:5">
      <c r="B214" s="38">
        <v>113</v>
      </c>
      <c r="C214" s="108" t="s">
        <v>114</v>
      </c>
    </row>
    <row r="215" spans="2:5">
      <c r="B215" s="38">
        <v>114</v>
      </c>
      <c r="C215" s="108" t="s">
        <v>245</v>
      </c>
    </row>
    <row r="216" spans="2:5" ht="14.25" customHeight="1">
      <c r="B216" s="38">
        <v>115</v>
      </c>
      <c r="C216" s="108" t="s">
        <v>407</v>
      </c>
      <c r="D216" s="128"/>
      <c r="E216" s="127"/>
    </row>
    <row r="217" spans="2:5">
      <c r="B217" s="38">
        <v>116</v>
      </c>
      <c r="C217" s="116" t="s">
        <v>577</v>
      </c>
    </row>
    <row r="218" spans="2:5">
      <c r="B218" s="38">
        <v>117</v>
      </c>
      <c r="C218" s="108" t="s">
        <v>408</v>
      </c>
    </row>
    <row r="219" spans="2:5">
      <c r="B219" s="38">
        <v>118</v>
      </c>
      <c r="C219" s="108" t="s">
        <v>409</v>
      </c>
    </row>
    <row r="220" spans="2:5">
      <c r="B220" s="38">
        <v>119</v>
      </c>
      <c r="C220" s="108" t="s">
        <v>578</v>
      </c>
    </row>
    <row r="221" spans="2:5">
      <c r="B221" s="38">
        <v>120</v>
      </c>
      <c r="C221" s="108" t="s">
        <v>579</v>
      </c>
    </row>
    <row r="222" spans="2:5">
      <c r="B222" s="38">
        <v>121</v>
      </c>
      <c r="C222" s="114" t="s">
        <v>580</v>
      </c>
    </row>
    <row r="223" spans="2:5">
      <c r="B223" s="38">
        <v>122</v>
      </c>
      <c r="C223" s="108" t="s">
        <v>581</v>
      </c>
    </row>
    <row r="224" spans="2:5">
      <c r="B224" s="38">
        <v>123</v>
      </c>
      <c r="C224" s="108" t="s">
        <v>250</v>
      </c>
    </row>
    <row r="225" spans="2:6">
      <c r="B225" s="38">
        <v>124</v>
      </c>
      <c r="C225" s="108" t="s">
        <v>582</v>
      </c>
    </row>
    <row r="226" spans="2:6" ht="13.5" customHeight="1">
      <c r="B226" s="38">
        <v>125</v>
      </c>
      <c r="C226" s="108" t="s">
        <v>251</v>
      </c>
      <c r="D226" s="128"/>
      <c r="E226" s="127"/>
      <c r="F226" s="127"/>
    </row>
    <row r="227" spans="2:6">
      <c r="B227" s="38">
        <v>126</v>
      </c>
      <c r="C227" s="108" t="s">
        <v>252</v>
      </c>
    </row>
    <row r="228" spans="2:6">
      <c r="B228" s="38">
        <v>127</v>
      </c>
      <c r="C228" s="108" t="s">
        <v>253</v>
      </c>
    </row>
    <row r="229" spans="2:6">
      <c r="B229" s="38">
        <v>128</v>
      </c>
      <c r="C229" s="115" t="s">
        <v>116</v>
      </c>
    </row>
    <row r="230" spans="2:6">
      <c r="B230" s="38">
        <v>129</v>
      </c>
      <c r="C230" s="115" t="s">
        <v>117</v>
      </c>
    </row>
    <row r="231" spans="2:6">
      <c r="B231" s="38">
        <v>130</v>
      </c>
      <c r="C231" s="108" t="s">
        <v>583</v>
      </c>
    </row>
    <row r="232" spans="2:6">
      <c r="B232" s="38">
        <v>131</v>
      </c>
      <c r="C232" s="96" t="s">
        <v>584</v>
      </c>
    </row>
    <row r="233" spans="2:6">
      <c r="B233" s="38">
        <v>132</v>
      </c>
      <c r="C233" s="115" t="s">
        <v>585</v>
      </c>
    </row>
    <row r="234" spans="2:6">
      <c r="B234" s="38">
        <v>133</v>
      </c>
      <c r="C234" s="114" t="s">
        <v>415</v>
      </c>
      <c r="D234" s="128"/>
      <c r="E234" s="127"/>
    </row>
    <row r="235" spans="2:6">
      <c r="B235" s="38">
        <v>134</v>
      </c>
      <c r="C235" s="67" t="s">
        <v>586</v>
      </c>
    </row>
    <row r="236" spans="2:6">
      <c r="B236" s="38">
        <v>135</v>
      </c>
      <c r="C236" s="109" t="s">
        <v>587</v>
      </c>
    </row>
    <row r="237" spans="2:6">
      <c r="B237" s="38">
        <v>136</v>
      </c>
      <c r="C237" s="108" t="s">
        <v>588</v>
      </c>
    </row>
    <row r="238" spans="2:6">
      <c r="B238" s="38">
        <v>137</v>
      </c>
      <c r="C238" s="112" t="s">
        <v>418</v>
      </c>
    </row>
    <row r="239" spans="2:6">
      <c r="B239" s="38">
        <v>138</v>
      </c>
      <c r="C239" s="96" t="s">
        <v>419</v>
      </c>
    </row>
    <row r="240" spans="2:6">
      <c r="B240" s="38">
        <v>139</v>
      </c>
      <c r="C240" s="108" t="s">
        <v>589</v>
      </c>
    </row>
    <row r="241" spans="2:5">
      <c r="B241" s="38">
        <v>140</v>
      </c>
      <c r="C241" s="108" t="s">
        <v>590</v>
      </c>
    </row>
    <row r="242" spans="2:5">
      <c r="B242" s="38">
        <v>141</v>
      </c>
      <c r="C242" s="108" t="s">
        <v>591</v>
      </c>
    </row>
    <row r="243" spans="2:5">
      <c r="B243" s="38">
        <v>142</v>
      </c>
      <c r="C243" s="108" t="s">
        <v>592</v>
      </c>
    </row>
    <row r="244" spans="2:5">
      <c r="B244" s="38">
        <v>143</v>
      </c>
      <c r="C244" s="108" t="s">
        <v>593</v>
      </c>
    </row>
    <row r="245" spans="2:5">
      <c r="B245" s="38">
        <v>144</v>
      </c>
      <c r="C245" s="108" t="s">
        <v>259</v>
      </c>
    </row>
    <row r="246" spans="2:5">
      <c r="B246" s="38">
        <v>145</v>
      </c>
      <c r="C246" s="114" t="s">
        <v>594</v>
      </c>
    </row>
    <row r="247" spans="2:5">
      <c r="B247" s="38">
        <v>146</v>
      </c>
      <c r="C247" s="108" t="s">
        <v>260</v>
      </c>
    </row>
    <row r="248" spans="2:5">
      <c r="B248" s="38">
        <v>147</v>
      </c>
      <c r="C248" s="108" t="s">
        <v>123</v>
      </c>
    </row>
    <row r="249" spans="2:5">
      <c r="B249" s="38">
        <v>148</v>
      </c>
      <c r="C249" s="108" t="s">
        <v>261</v>
      </c>
    </row>
    <row r="250" spans="2:5">
      <c r="B250" s="38">
        <v>149</v>
      </c>
      <c r="C250" s="108" t="s">
        <v>595</v>
      </c>
    </row>
    <row r="251" spans="2:5">
      <c r="B251" s="38">
        <v>150</v>
      </c>
      <c r="C251" s="115" t="s">
        <v>596</v>
      </c>
    </row>
    <row r="252" spans="2:5">
      <c r="B252" s="38">
        <v>151</v>
      </c>
      <c r="C252" s="100" t="s">
        <v>262</v>
      </c>
      <c r="D252" s="128"/>
      <c r="E252" s="127"/>
    </row>
    <row r="253" spans="2:5">
      <c r="B253" s="38">
        <v>152</v>
      </c>
      <c r="C253" s="107" t="s">
        <v>420</v>
      </c>
    </row>
    <row r="254" spans="2:5">
      <c r="B254" s="38">
        <v>153</v>
      </c>
      <c r="C254" s="108" t="s">
        <v>597</v>
      </c>
    </row>
    <row r="255" spans="2:5">
      <c r="B255" s="38">
        <v>154</v>
      </c>
      <c r="C255" s="108" t="s">
        <v>598</v>
      </c>
    </row>
    <row r="256" spans="2:5">
      <c r="B256" s="38">
        <v>155</v>
      </c>
      <c r="C256" s="115" t="s">
        <v>599</v>
      </c>
    </row>
    <row r="257" spans="2:6">
      <c r="B257" s="38">
        <v>156</v>
      </c>
      <c r="C257" s="107" t="s">
        <v>421</v>
      </c>
    </row>
    <row r="258" spans="2:6">
      <c r="B258" s="38">
        <v>157</v>
      </c>
      <c r="C258" s="115" t="s">
        <v>600</v>
      </c>
    </row>
    <row r="259" spans="2:6">
      <c r="B259" s="38">
        <v>158</v>
      </c>
      <c r="C259" s="108" t="s">
        <v>422</v>
      </c>
      <c r="D259" s="128"/>
      <c r="E259" s="127"/>
    </row>
    <row r="260" spans="2:6">
      <c r="B260" s="38">
        <v>159</v>
      </c>
      <c r="C260" s="115" t="s">
        <v>601</v>
      </c>
    </row>
    <row r="261" spans="2:6">
      <c r="B261" s="38">
        <v>160</v>
      </c>
      <c r="C261" s="114" t="s">
        <v>602</v>
      </c>
    </row>
    <row r="262" spans="2:6">
      <c r="B262" s="38">
        <v>161</v>
      </c>
      <c r="C262" s="117" t="s">
        <v>603</v>
      </c>
    </row>
    <row r="263" spans="2:6">
      <c r="B263" s="38">
        <v>162</v>
      </c>
      <c r="C263" s="115" t="s">
        <v>604</v>
      </c>
    </row>
    <row r="264" spans="2:6">
      <c r="B264" s="38">
        <v>163</v>
      </c>
      <c r="C264" s="115" t="s">
        <v>605</v>
      </c>
    </row>
    <row r="265" spans="2:6">
      <c r="B265" s="38">
        <v>164</v>
      </c>
      <c r="C265" s="107" t="s">
        <v>606</v>
      </c>
      <c r="D265" s="128"/>
      <c r="E265" s="127"/>
      <c r="F265" s="127"/>
    </row>
    <row r="266" spans="2:6">
      <c r="B266" s="38">
        <v>165</v>
      </c>
      <c r="C266" s="108" t="s">
        <v>607</v>
      </c>
    </row>
    <row r="267" spans="2:6">
      <c r="B267" s="38">
        <v>166</v>
      </c>
      <c r="C267" s="115" t="s">
        <v>608</v>
      </c>
    </row>
    <row r="268" spans="2:6">
      <c r="B268" s="38">
        <v>167</v>
      </c>
      <c r="C268" s="115" t="s">
        <v>609</v>
      </c>
    </row>
    <row r="269" spans="2:6">
      <c r="B269" s="38">
        <v>168</v>
      </c>
      <c r="C269" s="115" t="s">
        <v>610</v>
      </c>
      <c r="D269" s="128"/>
      <c r="E269" s="127"/>
    </row>
    <row r="270" spans="2:6">
      <c r="B270" s="38">
        <v>169</v>
      </c>
      <c r="C270" s="108" t="s">
        <v>265</v>
      </c>
    </row>
    <row r="271" spans="2:6">
      <c r="B271" s="38">
        <v>170</v>
      </c>
      <c r="C271" s="108" t="s">
        <v>611</v>
      </c>
    </row>
    <row r="272" spans="2:6">
      <c r="B272" s="38">
        <v>171</v>
      </c>
      <c r="C272" s="115" t="s">
        <v>128</v>
      </c>
    </row>
    <row r="273" spans="2:5">
      <c r="B273" s="38">
        <v>172</v>
      </c>
      <c r="C273" s="115" t="s">
        <v>612</v>
      </c>
    </row>
    <row r="274" spans="2:5">
      <c r="B274" s="38">
        <v>173</v>
      </c>
      <c r="C274" s="108" t="s">
        <v>129</v>
      </c>
    </row>
    <row r="275" spans="2:5">
      <c r="B275" s="38">
        <v>174</v>
      </c>
      <c r="C275" s="115" t="s">
        <v>613</v>
      </c>
    </row>
    <row r="276" spans="2:5">
      <c r="B276" s="38">
        <v>175</v>
      </c>
      <c r="C276" s="115" t="s">
        <v>614</v>
      </c>
      <c r="D276" t="s">
        <v>615</v>
      </c>
    </row>
    <row r="277" spans="2:5">
      <c r="B277" s="38">
        <v>176</v>
      </c>
      <c r="C277" s="95" t="s">
        <v>616</v>
      </c>
      <c r="D277" s="128"/>
      <c r="E277" s="127"/>
    </row>
    <row r="278" spans="2:5">
      <c r="B278" s="38">
        <v>177</v>
      </c>
      <c r="C278" s="95" t="s">
        <v>617</v>
      </c>
      <c r="D278" s="128"/>
      <c r="E278" s="127"/>
    </row>
    <row r="279" spans="2:5">
      <c r="B279" s="38">
        <v>178</v>
      </c>
      <c r="C279" s="95" t="s">
        <v>618</v>
      </c>
    </row>
    <row r="280" spans="2:5">
      <c r="B280" s="38">
        <v>179</v>
      </c>
      <c r="C280" s="95" t="s">
        <v>619</v>
      </c>
    </row>
    <row r="281" spans="2:5">
      <c r="B281" s="38">
        <v>180</v>
      </c>
      <c r="C281" s="95" t="s">
        <v>620</v>
      </c>
      <c r="D281" s="128"/>
      <c r="E281" s="127"/>
    </row>
    <row r="282" spans="2:5">
      <c r="B282" s="38">
        <v>181</v>
      </c>
      <c r="C282" s="95" t="s">
        <v>621</v>
      </c>
    </row>
    <row r="283" spans="2:5">
      <c r="B283" s="38">
        <v>182</v>
      </c>
      <c r="C283" s="115" t="s">
        <v>622</v>
      </c>
      <c r="D283" t="s">
        <v>615</v>
      </c>
    </row>
    <row r="284" spans="2:5">
      <c r="B284" s="38">
        <v>183</v>
      </c>
      <c r="C284" s="108" t="s">
        <v>623</v>
      </c>
    </row>
    <row r="285" spans="2:5">
      <c r="B285" s="38">
        <v>184</v>
      </c>
      <c r="C285" s="108" t="s">
        <v>624</v>
      </c>
    </row>
    <row r="286" spans="2:5">
      <c r="B286" s="38">
        <v>185</v>
      </c>
      <c r="C286" s="108" t="s">
        <v>625</v>
      </c>
    </row>
    <row r="287" spans="2:5">
      <c r="B287" s="38">
        <v>186</v>
      </c>
      <c r="C287" s="108" t="s">
        <v>268</v>
      </c>
    </row>
    <row r="288" spans="2:5">
      <c r="B288" s="38">
        <v>187</v>
      </c>
      <c r="C288" s="108" t="s">
        <v>626</v>
      </c>
    </row>
    <row r="289" spans="2:3">
      <c r="B289" s="38">
        <v>188</v>
      </c>
      <c r="C289" s="115" t="s">
        <v>627</v>
      </c>
    </row>
    <row r="290" spans="2:3">
      <c r="B290" s="38">
        <v>189</v>
      </c>
      <c r="C290" s="108" t="s">
        <v>628</v>
      </c>
    </row>
    <row r="291" spans="2:3">
      <c r="B291" s="38">
        <v>190</v>
      </c>
      <c r="C291" s="108" t="s">
        <v>629</v>
      </c>
    </row>
    <row r="292" spans="2:3">
      <c r="B292" s="38">
        <v>191</v>
      </c>
      <c r="C292" s="108" t="s">
        <v>630</v>
      </c>
    </row>
    <row r="293" spans="2:3">
      <c r="B293" s="38">
        <v>192</v>
      </c>
      <c r="C293" s="108" t="s">
        <v>269</v>
      </c>
    </row>
    <row r="294" spans="2:3">
      <c r="B294" s="38">
        <v>193</v>
      </c>
      <c r="C294" s="112" t="s">
        <v>487</v>
      </c>
    </row>
    <row r="295" spans="2:3">
      <c r="B295" s="38">
        <v>194</v>
      </c>
      <c r="C295" s="115" t="s">
        <v>631</v>
      </c>
    </row>
    <row r="296" spans="2:3">
      <c r="B296" s="38">
        <v>195</v>
      </c>
      <c r="C296" s="118" t="s">
        <v>632</v>
      </c>
    </row>
    <row r="297" spans="2:3">
      <c r="B297" s="38">
        <v>196</v>
      </c>
      <c r="C297" s="108" t="s">
        <v>139</v>
      </c>
    </row>
    <row r="298" spans="2:3">
      <c r="B298" s="38">
        <v>197</v>
      </c>
      <c r="C298" s="67" t="s">
        <v>425</v>
      </c>
    </row>
    <row r="299" spans="2:3">
      <c r="B299" s="38">
        <v>198</v>
      </c>
      <c r="C299" s="108" t="s">
        <v>141</v>
      </c>
    </row>
    <row r="300" spans="2:3">
      <c r="B300" s="38">
        <v>199</v>
      </c>
      <c r="C300" s="108" t="s">
        <v>633</v>
      </c>
    </row>
    <row r="301" spans="2:3">
      <c r="B301" s="38">
        <v>200</v>
      </c>
      <c r="C301" s="96" t="s">
        <v>143</v>
      </c>
    </row>
    <row r="302" spans="2:3">
      <c r="B302" s="38">
        <v>201</v>
      </c>
      <c r="C302" s="108" t="s">
        <v>634</v>
      </c>
    </row>
    <row r="303" spans="2:3">
      <c r="B303" s="38">
        <v>202</v>
      </c>
      <c r="C303" s="115" t="s">
        <v>635</v>
      </c>
    </row>
    <row r="304" spans="2:3">
      <c r="B304" s="38">
        <v>203</v>
      </c>
      <c r="C304" s="114" t="s">
        <v>636</v>
      </c>
    </row>
    <row r="305" spans="2:3">
      <c r="B305" s="38">
        <v>204</v>
      </c>
      <c r="C305" s="114" t="s">
        <v>469</v>
      </c>
    </row>
    <row r="306" spans="2:3">
      <c r="B306" s="38">
        <v>205</v>
      </c>
      <c r="C306" s="114" t="s">
        <v>637</v>
      </c>
    </row>
    <row r="307" spans="2:3">
      <c r="B307" s="38">
        <v>206</v>
      </c>
      <c r="C307" s="114" t="s">
        <v>638</v>
      </c>
    </row>
    <row r="308" spans="2:3">
      <c r="B308" s="38">
        <v>207</v>
      </c>
      <c r="C308" s="96" t="s">
        <v>274</v>
      </c>
    </row>
    <row r="309" spans="2:3">
      <c r="B309" s="38">
        <v>208</v>
      </c>
      <c r="C309" s="108" t="s">
        <v>639</v>
      </c>
    </row>
    <row r="310" spans="2:3">
      <c r="B310" s="38">
        <v>209</v>
      </c>
      <c r="C310" s="115" t="s">
        <v>640</v>
      </c>
    </row>
    <row r="311" spans="2:3">
      <c r="B311" s="38">
        <v>210</v>
      </c>
      <c r="C311" s="115" t="s">
        <v>641</v>
      </c>
    </row>
    <row r="312" spans="2:3">
      <c r="B312" s="38">
        <v>211</v>
      </c>
      <c r="C312" s="115" t="s">
        <v>148</v>
      </c>
    </row>
    <row r="313" spans="2:3">
      <c r="B313" s="38">
        <v>212</v>
      </c>
      <c r="C313" s="114" t="s">
        <v>642</v>
      </c>
    </row>
    <row r="314" spans="2:3">
      <c r="B314" s="38">
        <v>213</v>
      </c>
      <c r="C314" s="114" t="s">
        <v>643</v>
      </c>
    </row>
    <row r="315" spans="2:3">
      <c r="B315" s="38">
        <v>214</v>
      </c>
      <c r="C315" s="105" t="s">
        <v>644</v>
      </c>
    </row>
    <row r="316" spans="2:3">
      <c r="B316" s="38">
        <v>215</v>
      </c>
      <c r="C316" s="105" t="s">
        <v>645</v>
      </c>
    </row>
    <row r="317" spans="2:3">
      <c r="B317" s="38">
        <v>216</v>
      </c>
      <c r="C317" s="97" t="s">
        <v>149</v>
      </c>
    </row>
    <row r="318" spans="2:3">
      <c r="B318" s="38">
        <v>217</v>
      </c>
      <c r="C318" s="114" t="s">
        <v>646</v>
      </c>
    </row>
    <row r="319" spans="2:3">
      <c r="B319" s="38">
        <v>218</v>
      </c>
      <c r="C319" s="115" t="s">
        <v>647</v>
      </c>
    </row>
    <row r="320" spans="2:3">
      <c r="B320" s="38">
        <v>219</v>
      </c>
      <c r="C320" s="114" t="s">
        <v>648</v>
      </c>
    </row>
    <row r="321" spans="2:6">
      <c r="B321" s="38">
        <v>220</v>
      </c>
      <c r="C321" s="108" t="s">
        <v>278</v>
      </c>
    </row>
    <row r="322" spans="2:6">
      <c r="B322" s="38">
        <v>221</v>
      </c>
      <c r="C322" s="96" t="s">
        <v>649</v>
      </c>
    </row>
    <row r="323" spans="2:6">
      <c r="B323" s="38">
        <v>222</v>
      </c>
      <c r="C323" s="108" t="s">
        <v>280</v>
      </c>
    </row>
    <row r="324" spans="2:6">
      <c r="B324" s="38">
        <v>223</v>
      </c>
      <c r="C324" s="108" t="s">
        <v>281</v>
      </c>
    </row>
    <row r="325" spans="2:6">
      <c r="B325" s="38">
        <v>224</v>
      </c>
      <c r="C325" s="114" t="s">
        <v>650</v>
      </c>
    </row>
    <row r="326" spans="2:6">
      <c r="B326" s="38">
        <v>225</v>
      </c>
      <c r="C326" s="112" t="s">
        <v>429</v>
      </c>
    </row>
    <row r="327" spans="2:6">
      <c r="B327" s="38">
        <v>226</v>
      </c>
      <c r="C327" s="103" t="s">
        <v>154</v>
      </c>
    </row>
    <row r="328" spans="2:6">
      <c r="B328" s="38">
        <v>227</v>
      </c>
      <c r="C328" s="67" t="s">
        <v>651</v>
      </c>
    </row>
    <row r="329" spans="2:6" ht="14.25" customHeight="1">
      <c r="B329" s="38">
        <v>228</v>
      </c>
      <c r="C329" s="95" t="s">
        <v>155</v>
      </c>
      <c r="E329" s="127"/>
      <c r="F329" s="127"/>
    </row>
    <row r="330" spans="2:6">
      <c r="B330" s="38">
        <v>229</v>
      </c>
      <c r="C330" s="119" t="s">
        <v>652</v>
      </c>
    </row>
  </sheetData>
  <sortState xmlns:xlrd2="http://schemas.microsoft.com/office/spreadsheetml/2017/richdata2" ref="C104:C330">
    <sortCondition ref="C104:C330"/>
  </sortState>
  <mergeCells count="61">
    <mergeCell ref="D269:E269"/>
    <mergeCell ref="D277:E277"/>
    <mergeCell ref="D278:E278"/>
    <mergeCell ref="D281:E281"/>
    <mergeCell ref="D265:F265"/>
    <mergeCell ref="D234:E234"/>
    <mergeCell ref="D252:E252"/>
    <mergeCell ref="D259:E259"/>
    <mergeCell ref="D142:F142"/>
    <mergeCell ref="D155:E155"/>
    <mergeCell ref="D157:E157"/>
    <mergeCell ref="D165:E165"/>
    <mergeCell ref="D167:E167"/>
    <mergeCell ref="D195:E195"/>
    <mergeCell ref="D198:E198"/>
    <mergeCell ref="D216:E216"/>
    <mergeCell ref="D226:F226"/>
    <mergeCell ref="D154:F154"/>
    <mergeCell ref="D158:F158"/>
    <mergeCell ref="D166:F166"/>
    <mergeCell ref="D175:F175"/>
    <mergeCell ref="D169:E169"/>
    <mergeCell ref="D172:E172"/>
    <mergeCell ref="D174:E174"/>
    <mergeCell ref="D176:E176"/>
    <mergeCell ref="I102:L102"/>
    <mergeCell ref="I103:L103"/>
    <mergeCell ref="I104:L104"/>
    <mergeCell ref="F111:I123"/>
    <mergeCell ref="F127:H134"/>
    <mergeCell ref="B93:B98"/>
    <mergeCell ref="I98:L98"/>
    <mergeCell ref="B100:B101"/>
    <mergeCell ref="C100:C101"/>
    <mergeCell ref="I100:L100"/>
    <mergeCell ref="I101:L101"/>
    <mergeCell ref="D93:D97"/>
    <mergeCell ref="E93:E97"/>
    <mergeCell ref="F93:L97"/>
    <mergeCell ref="C13:D13"/>
    <mergeCell ref="B14:B89"/>
    <mergeCell ref="E14:E89"/>
    <mergeCell ref="F14:L89"/>
    <mergeCell ref="B90:B91"/>
    <mergeCell ref="C90:L91"/>
    <mergeCell ref="E329:F329"/>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D156 D102:D119 D121:D124 D132 D134:D141 D143:D153 D126 D129:D130">
    <cfRule type="duplicateValues" dxfId="146" priority="419"/>
  </conditionalFormatting>
  <conditionalFormatting sqref="D120">
    <cfRule type="duplicateValues" dxfId="145" priority="64"/>
  </conditionalFormatting>
  <conditionalFormatting sqref="D131">
    <cfRule type="duplicateValues" dxfId="144" priority="63"/>
  </conditionalFormatting>
  <conditionalFormatting sqref="D133">
    <cfRule type="duplicateValues" dxfId="143" priority="62"/>
  </conditionalFormatting>
  <conditionalFormatting sqref="D142">
    <cfRule type="duplicateValues" dxfId="142" priority="61"/>
  </conditionalFormatting>
  <conditionalFormatting sqref="D154">
    <cfRule type="duplicateValues" dxfId="141" priority="60"/>
  </conditionalFormatting>
  <conditionalFormatting sqref="D158">
    <cfRule type="duplicateValues" dxfId="140" priority="59"/>
  </conditionalFormatting>
  <conditionalFormatting sqref="D166">
    <cfRule type="duplicateValues" dxfId="139" priority="58"/>
  </conditionalFormatting>
  <conditionalFormatting sqref="D175">
    <cfRule type="duplicateValues" dxfId="138" priority="57"/>
  </conditionalFormatting>
  <conditionalFormatting sqref="D226">
    <cfRule type="duplicateValues" dxfId="137" priority="56"/>
  </conditionalFormatting>
  <conditionalFormatting sqref="D265">
    <cfRule type="duplicateValues" dxfId="136" priority="55"/>
  </conditionalFormatting>
  <conditionalFormatting sqref="D125">
    <cfRule type="duplicateValues" dxfId="135" priority="50"/>
  </conditionalFormatting>
  <conditionalFormatting sqref="D127:D128">
    <cfRule type="duplicateValues" dxfId="134" priority="49"/>
  </conditionalFormatting>
  <conditionalFormatting sqref="D155">
    <cfRule type="duplicateValues" dxfId="133" priority="48"/>
  </conditionalFormatting>
  <conditionalFormatting sqref="D157">
    <cfRule type="duplicateValues" dxfId="132" priority="47"/>
  </conditionalFormatting>
  <conditionalFormatting sqref="D165">
    <cfRule type="duplicateValues" dxfId="131" priority="46"/>
  </conditionalFormatting>
  <conditionalFormatting sqref="D167">
    <cfRule type="duplicateValues" dxfId="130" priority="45"/>
  </conditionalFormatting>
  <conditionalFormatting sqref="D169">
    <cfRule type="duplicateValues" dxfId="129" priority="44"/>
  </conditionalFormatting>
  <conditionalFormatting sqref="D172">
    <cfRule type="duplicateValues" dxfId="128" priority="43"/>
  </conditionalFormatting>
  <conditionalFormatting sqref="D174">
    <cfRule type="duplicateValues" dxfId="127" priority="42"/>
  </conditionalFormatting>
  <conditionalFormatting sqref="D176">
    <cfRule type="duplicateValues" dxfId="126" priority="41"/>
  </conditionalFormatting>
  <conditionalFormatting sqref="D195">
    <cfRule type="duplicateValues" dxfId="125" priority="39"/>
  </conditionalFormatting>
  <conditionalFormatting sqref="D198">
    <cfRule type="duplicateValues" dxfId="124" priority="38"/>
  </conditionalFormatting>
  <conditionalFormatting sqref="D216">
    <cfRule type="duplicateValues" dxfId="123" priority="37"/>
  </conditionalFormatting>
  <conditionalFormatting sqref="D234">
    <cfRule type="duplicateValues" dxfId="122" priority="36"/>
  </conditionalFormatting>
  <conditionalFormatting sqref="D252">
    <cfRule type="duplicateValues" dxfId="121" priority="35"/>
  </conditionalFormatting>
  <conditionalFormatting sqref="D259">
    <cfRule type="duplicateValues" dxfId="120" priority="34"/>
  </conditionalFormatting>
  <conditionalFormatting sqref="D269">
    <cfRule type="duplicateValues" dxfId="119" priority="33"/>
  </conditionalFormatting>
  <conditionalFormatting sqref="D277">
    <cfRule type="duplicateValues" dxfId="118" priority="32"/>
  </conditionalFormatting>
  <conditionalFormatting sqref="D278">
    <cfRule type="duplicateValues" dxfId="117" priority="31"/>
  </conditionalFormatting>
  <conditionalFormatting sqref="D281">
    <cfRule type="duplicateValues" dxfId="116" priority="30"/>
  </conditionalFormatting>
  <conditionalFormatting sqref="C209">
    <cfRule type="duplicateValues" dxfId="115" priority="24"/>
  </conditionalFormatting>
  <conditionalFormatting sqref="C210">
    <cfRule type="duplicateValues" dxfId="114" priority="23"/>
  </conditionalFormatting>
  <conditionalFormatting sqref="C217:C221">
    <cfRule type="duplicateValues" dxfId="113" priority="22"/>
  </conditionalFormatting>
  <conditionalFormatting sqref="C236">
    <cfRule type="duplicateValues" dxfId="112" priority="20"/>
  </conditionalFormatting>
  <conditionalFormatting sqref="C239:C242 C223:C225">
    <cfRule type="duplicateValues" dxfId="111" priority="21"/>
  </conditionalFormatting>
  <conditionalFormatting sqref="C102">
    <cfRule type="duplicateValues" dxfId="110" priority="25"/>
  </conditionalFormatting>
  <conditionalFormatting sqref="C232:C233 C226:C230 C235">
    <cfRule type="duplicateValues" dxfId="109" priority="26"/>
  </conditionalFormatting>
  <conditionalFormatting sqref="C257">
    <cfRule type="duplicateValues" dxfId="108" priority="18"/>
  </conditionalFormatting>
  <conditionalFormatting sqref="C257">
    <cfRule type="duplicateValues" dxfId="107" priority="19"/>
  </conditionalFormatting>
  <conditionalFormatting sqref="C259:C270 C281:C283">
    <cfRule type="duplicateValues" dxfId="106" priority="27"/>
  </conditionalFormatting>
  <conditionalFormatting sqref="C239:C250 C102:C125 C176:C183 C156:C167 C170:C173 C185:C190 C232:C233 C149:C154 C138:C147 C134:C136 C129:C130 C208:C215 C252:C256 C132 C127 C192:C206 C217:C230 C235:C236">
    <cfRule type="duplicateValues" dxfId="105" priority="28"/>
  </conditionalFormatting>
  <conditionalFormatting sqref="C327">
    <cfRule type="duplicateValues" dxfId="104" priority="17"/>
  </conditionalFormatting>
  <conditionalFormatting sqref="C320:C322 C284:C291 C299:C304 C306:C313 C294 C327 C296:C297 C315:C318">
    <cfRule type="duplicateValues" dxfId="103" priority="29"/>
  </conditionalFormatting>
  <conditionalFormatting sqref="C292">
    <cfRule type="duplicateValues" dxfId="102" priority="16"/>
  </conditionalFormatting>
  <conditionalFormatting sqref="C323">
    <cfRule type="duplicateValues" dxfId="101" priority="15"/>
  </conditionalFormatting>
  <conditionalFormatting sqref="C324">
    <cfRule type="duplicateValues" dxfId="100" priority="14"/>
  </conditionalFormatting>
  <conditionalFormatting sqref="C237">
    <cfRule type="duplicateValues" dxfId="99" priority="13"/>
  </conditionalFormatting>
  <conditionalFormatting sqref="C131">
    <cfRule type="duplicateValues" dxfId="98" priority="12"/>
  </conditionalFormatting>
  <conditionalFormatting sqref="C293">
    <cfRule type="duplicateValues" dxfId="97" priority="11"/>
  </conditionalFormatting>
  <conditionalFormatting sqref="C126">
    <cfRule type="duplicateValues" dxfId="96" priority="10"/>
  </conditionalFormatting>
  <conditionalFormatting sqref="C216">
    <cfRule type="duplicateValues" dxfId="95" priority="9"/>
  </conditionalFormatting>
  <conditionalFormatting sqref="C234">
    <cfRule type="duplicateValues" dxfId="94" priority="8"/>
  </conditionalFormatting>
  <conditionalFormatting sqref="C280">
    <cfRule type="duplicateValues" dxfId="93" priority="6"/>
  </conditionalFormatting>
  <conditionalFormatting sqref="C271:C273">
    <cfRule type="duplicateValues" dxfId="92" priority="7"/>
  </conditionalFormatting>
  <conditionalFormatting sqref="C295">
    <cfRule type="duplicateValues" dxfId="91" priority="5"/>
  </conditionalFormatting>
  <conditionalFormatting sqref="C326">
    <cfRule type="duplicateValues" dxfId="90" priority="4"/>
  </conditionalFormatting>
  <conditionalFormatting sqref="C328">
    <cfRule type="duplicateValues" dxfId="89" priority="3"/>
  </conditionalFormatting>
  <conditionalFormatting sqref="C329">
    <cfRule type="duplicateValues" dxfId="88" priority="2"/>
  </conditionalFormatting>
  <conditionalFormatting sqref="C330">
    <cfRule type="duplicateValues" dxfId="87"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C333-F06C-4D77-AF8A-D99F48088944}">
  <dimension ref="A1:L197"/>
  <sheetViews>
    <sheetView showGridLines="0" topLeftCell="A44" workbookViewId="0">
      <selection activeCell="K60" sqref="K60"/>
    </sheetView>
  </sheetViews>
  <sheetFormatPr defaultRowHeight="12.75"/>
  <cols>
    <col min="1" max="1" width="2.85546875" customWidth="1"/>
    <col min="2" max="2" width="18.28515625" customWidth="1"/>
    <col min="3" max="3" width="86.42578125" customWidth="1"/>
    <col min="4" max="4" width="18.140625" customWidth="1"/>
    <col min="5" max="5" width="16.71093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653</v>
      </c>
      <c r="D7" s="223"/>
      <c r="E7" s="224"/>
      <c r="F7" s="224"/>
      <c r="G7" s="224"/>
      <c r="H7" s="14" t="s">
        <v>9</v>
      </c>
      <c r="I7" s="229" t="s">
        <v>6</v>
      </c>
      <c r="J7" s="230"/>
      <c r="K7" s="230"/>
      <c r="L7" s="231"/>
    </row>
    <row r="8" spans="1:12" ht="45.75" customHeight="1">
      <c r="A8" s="8"/>
      <c r="B8" s="210" t="s">
        <v>10</v>
      </c>
      <c r="C8" s="211"/>
      <c r="D8" s="211"/>
      <c r="E8" s="211"/>
      <c r="F8" s="211"/>
      <c r="G8" s="232" t="s">
        <v>157</v>
      </c>
      <c r="H8" s="232"/>
      <c r="I8" s="232"/>
      <c r="J8" s="232"/>
      <c r="K8" s="233"/>
      <c r="L8" s="234"/>
    </row>
    <row r="9" spans="1:12" ht="42">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7" customHeight="1">
      <c r="B13" s="55" t="s">
        <v>21</v>
      </c>
      <c r="C13" s="236" t="s">
        <v>654</v>
      </c>
      <c r="D13" s="237"/>
      <c r="E13" s="23" t="s">
        <v>23</v>
      </c>
      <c r="F13" s="37" t="s">
        <v>655</v>
      </c>
      <c r="G13" s="30" t="s">
        <v>25</v>
      </c>
      <c r="H13" s="15" t="s">
        <v>160</v>
      </c>
      <c r="I13" s="30" t="s">
        <v>27</v>
      </c>
      <c r="J13" s="15">
        <v>2</v>
      </c>
      <c r="K13" s="30" t="s">
        <v>28</v>
      </c>
      <c r="L13" s="16">
        <v>18</v>
      </c>
    </row>
    <row r="14" spans="1:12" ht="16.5" customHeight="1">
      <c r="B14" s="174"/>
      <c r="C14" s="53" t="s">
        <v>34</v>
      </c>
      <c r="D14" s="52"/>
      <c r="E14" s="239"/>
      <c r="F14" s="250" t="s">
        <v>656</v>
      </c>
      <c r="G14" s="250"/>
      <c r="H14" s="250"/>
      <c r="I14" s="250"/>
      <c r="J14" s="250"/>
      <c r="K14" s="250"/>
      <c r="L14" s="250"/>
    </row>
    <row r="15" spans="1:12" ht="16.5" customHeight="1">
      <c r="B15" s="174"/>
      <c r="C15" s="53" t="s">
        <v>165</v>
      </c>
      <c r="D15" s="52" t="s">
        <v>38</v>
      </c>
      <c r="E15" s="239"/>
      <c r="F15" s="250"/>
      <c r="G15" s="250"/>
      <c r="H15" s="250"/>
      <c r="I15" s="250"/>
      <c r="J15" s="250"/>
      <c r="K15" s="250"/>
      <c r="L15" s="250"/>
    </row>
    <row r="16" spans="1:12" ht="16.5" customHeight="1">
      <c r="B16" s="174"/>
      <c r="C16" s="53" t="s">
        <v>441</v>
      </c>
      <c r="D16" s="52"/>
      <c r="E16" s="239"/>
      <c r="F16" s="250"/>
      <c r="G16" s="250"/>
      <c r="H16" s="250"/>
      <c r="I16" s="250"/>
      <c r="J16" s="250"/>
      <c r="K16" s="250"/>
      <c r="L16" s="250"/>
    </row>
    <row r="17" spans="2:12" ht="16.5" customHeight="1">
      <c r="B17" s="174"/>
      <c r="C17" s="53" t="s">
        <v>35</v>
      </c>
      <c r="D17" s="52" t="s">
        <v>36</v>
      </c>
      <c r="E17" s="239"/>
      <c r="F17" s="250"/>
      <c r="G17" s="250"/>
      <c r="H17" s="250"/>
      <c r="I17" s="250"/>
      <c r="J17" s="250"/>
      <c r="K17" s="250"/>
      <c r="L17" s="250"/>
    </row>
    <row r="18" spans="2:12" ht="16.5" customHeight="1">
      <c r="B18" s="174"/>
      <c r="C18" s="53" t="s">
        <v>291</v>
      </c>
      <c r="D18" s="52" t="s">
        <v>292</v>
      </c>
      <c r="E18" s="239"/>
      <c r="F18" s="250"/>
      <c r="G18" s="250"/>
      <c r="H18" s="250"/>
      <c r="I18" s="250"/>
      <c r="J18" s="250"/>
      <c r="K18" s="250"/>
      <c r="L18" s="250"/>
    </row>
    <row r="19" spans="2:12" ht="16.5" customHeight="1">
      <c r="B19" s="174"/>
      <c r="C19" s="53" t="s">
        <v>293</v>
      </c>
      <c r="D19" s="52" t="s">
        <v>294</v>
      </c>
      <c r="E19" s="239"/>
      <c r="F19" s="250"/>
      <c r="G19" s="250"/>
      <c r="H19" s="250"/>
      <c r="I19" s="250"/>
      <c r="J19" s="250"/>
      <c r="K19" s="250"/>
      <c r="L19" s="250"/>
    </row>
    <row r="20" spans="2:12" ht="16.5" customHeight="1">
      <c r="B20" s="174"/>
      <c r="C20" s="53" t="s">
        <v>39</v>
      </c>
      <c r="D20" s="52" t="s">
        <v>40</v>
      </c>
      <c r="E20" s="239"/>
      <c r="F20" s="250"/>
      <c r="G20" s="250"/>
      <c r="H20" s="250"/>
      <c r="I20" s="250"/>
      <c r="J20" s="250"/>
      <c r="K20" s="250"/>
      <c r="L20" s="250"/>
    </row>
    <row r="21" spans="2:12" ht="16.5" customHeight="1">
      <c r="B21" s="174"/>
      <c r="C21" s="53" t="s">
        <v>41</v>
      </c>
      <c r="D21" s="52"/>
      <c r="E21" s="239"/>
      <c r="F21" s="250"/>
      <c r="G21" s="250"/>
      <c r="H21" s="250"/>
      <c r="I21" s="250"/>
      <c r="J21" s="250"/>
      <c r="K21" s="250"/>
      <c r="L21" s="250"/>
    </row>
    <row r="22" spans="2:12" ht="16.5" customHeight="1">
      <c r="B22" s="174"/>
      <c r="C22" s="58" t="s">
        <v>42</v>
      </c>
      <c r="D22" s="52"/>
      <c r="E22" s="239"/>
      <c r="F22" s="250"/>
      <c r="G22" s="250"/>
      <c r="H22" s="250"/>
      <c r="I22" s="250"/>
      <c r="J22" s="250"/>
      <c r="K22" s="250"/>
      <c r="L22" s="250"/>
    </row>
    <row r="23" spans="2:12" ht="16.5" customHeight="1">
      <c r="B23" s="174"/>
      <c r="C23" s="53" t="s">
        <v>166</v>
      </c>
      <c r="D23" s="52" t="s">
        <v>167</v>
      </c>
      <c r="E23" s="239"/>
      <c r="F23" s="250"/>
      <c r="G23" s="250"/>
      <c r="H23" s="250"/>
      <c r="I23" s="250"/>
      <c r="J23" s="250"/>
      <c r="K23" s="250"/>
      <c r="L23" s="250"/>
    </row>
    <row r="24" spans="2:12" ht="16.5" customHeight="1">
      <c r="B24" s="174"/>
      <c r="C24" s="53" t="s">
        <v>168</v>
      </c>
      <c r="D24" s="52" t="s">
        <v>169</v>
      </c>
      <c r="E24" s="239"/>
      <c r="F24" s="250"/>
      <c r="G24" s="250"/>
      <c r="H24" s="250"/>
      <c r="I24" s="250"/>
      <c r="J24" s="250"/>
      <c r="K24" s="250"/>
      <c r="L24" s="250"/>
    </row>
    <row r="25" spans="2:12" ht="16.5" customHeight="1">
      <c r="B25" s="174"/>
      <c r="C25" s="53" t="s">
        <v>170</v>
      </c>
      <c r="D25" s="52"/>
      <c r="E25" s="239"/>
      <c r="F25" s="250"/>
      <c r="G25" s="250"/>
      <c r="H25" s="250"/>
      <c r="I25" s="250"/>
      <c r="J25" s="250"/>
      <c r="K25" s="250"/>
      <c r="L25" s="250"/>
    </row>
    <row r="26" spans="2:12" ht="16.5" customHeight="1">
      <c r="B26" s="174"/>
      <c r="C26" s="53" t="s">
        <v>171</v>
      </c>
      <c r="D26" s="52" t="s">
        <v>172</v>
      </c>
      <c r="E26" s="239"/>
      <c r="F26" s="250"/>
      <c r="G26" s="250"/>
      <c r="H26" s="250"/>
      <c r="I26" s="250"/>
      <c r="J26" s="250"/>
      <c r="K26" s="250"/>
      <c r="L26" s="250"/>
    </row>
    <row r="27" spans="2:12" ht="16.5" customHeight="1">
      <c r="B27" s="174"/>
      <c r="C27" s="53" t="s">
        <v>181</v>
      </c>
      <c r="D27" s="52"/>
      <c r="E27" s="239"/>
      <c r="F27" s="250"/>
      <c r="G27" s="250"/>
      <c r="H27" s="250"/>
      <c r="I27" s="250"/>
      <c r="J27" s="250"/>
      <c r="K27" s="250"/>
      <c r="L27" s="250"/>
    </row>
    <row r="28" spans="2:12" ht="16.5" customHeight="1">
      <c r="B28" s="174"/>
      <c r="C28" s="53" t="s">
        <v>173</v>
      </c>
      <c r="D28" s="52" t="s">
        <v>174</v>
      </c>
      <c r="E28" s="239"/>
      <c r="F28" s="250"/>
      <c r="G28" s="250"/>
      <c r="H28" s="250"/>
      <c r="I28" s="250"/>
      <c r="J28" s="250"/>
      <c r="K28" s="250"/>
      <c r="L28" s="250"/>
    </row>
    <row r="29" spans="2:12" ht="16.5" customHeight="1">
      <c r="B29" s="174"/>
      <c r="C29" s="53" t="s">
        <v>175</v>
      </c>
      <c r="D29" s="52" t="s">
        <v>176</v>
      </c>
      <c r="E29" s="239"/>
      <c r="F29" s="250"/>
      <c r="G29" s="250"/>
      <c r="H29" s="250"/>
      <c r="I29" s="250"/>
      <c r="J29" s="250"/>
      <c r="K29" s="250"/>
      <c r="L29" s="250"/>
    </row>
    <row r="30" spans="2:12" ht="16.5" customHeight="1">
      <c r="B30" s="174"/>
      <c r="C30" s="53" t="s">
        <v>177</v>
      </c>
      <c r="D30" s="52" t="s">
        <v>178</v>
      </c>
      <c r="E30" s="239"/>
      <c r="F30" s="250"/>
      <c r="G30" s="250"/>
      <c r="H30" s="250"/>
      <c r="I30" s="250"/>
      <c r="J30" s="250"/>
      <c r="K30" s="250"/>
      <c r="L30" s="250"/>
    </row>
    <row r="31" spans="2:12" ht="16.5" customHeight="1">
      <c r="B31" s="174"/>
      <c r="C31" s="53" t="s">
        <v>179</v>
      </c>
      <c r="D31" s="52" t="s">
        <v>180</v>
      </c>
      <c r="E31" s="239"/>
      <c r="F31" s="250"/>
      <c r="G31" s="250"/>
      <c r="H31" s="250"/>
      <c r="I31" s="250"/>
      <c r="J31" s="250"/>
      <c r="K31" s="250"/>
      <c r="L31" s="250"/>
    </row>
    <row r="32" spans="2:12" ht="16.5" customHeight="1">
      <c r="B32" s="174"/>
      <c r="C32" s="53" t="s">
        <v>657</v>
      </c>
      <c r="D32" s="52" t="s">
        <v>183</v>
      </c>
      <c r="E32" s="239"/>
      <c r="F32" s="250"/>
      <c r="G32" s="250"/>
      <c r="H32" s="250"/>
      <c r="I32" s="250"/>
      <c r="J32" s="250"/>
      <c r="K32" s="250"/>
      <c r="L32" s="250"/>
    </row>
    <row r="33" spans="2:12" ht="16.5" customHeight="1">
      <c r="B33" s="174"/>
      <c r="C33" s="53" t="s">
        <v>184</v>
      </c>
      <c r="D33" s="52" t="s">
        <v>185</v>
      </c>
      <c r="E33" s="239"/>
      <c r="F33" s="250"/>
      <c r="G33" s="250"/>
      <c r="H33" s="250"/>
      <c r="I33" s="250"/>
      <c r="J33" s="250"/>
      <c r="K33" s="250"/>
      <c r="L33" s="250"/>
    </row>
    <row r="34" spans="2:12" ht="16.5" customHeight="1">
      <c r="B34" s="174"/>
      <c r="C34" s="53" t="s">
        <v>186</v>
      </c>
      <c r="D34" s="52" t="s">
        <v>187</v>
      </c>
      <c r="E34" s="239"/>
      <c r="F34" s="250"/>
      <c r="G34" s="250"/>
      <c r="H34" s="250"/>
      <c r="I34" s="250"/>
      <c r="J34" s="250"/>
      <c r="K34" s="250"/>
      <c r="L34" s="250"/>
    </row>
    <row r="35" spans="2:12" ht="16.5" customHeight="1">
      <c r="B35" s="174"/>
      <c r="C35" s="53" t="s">
        <v>188</v>
      </c>
      <c r="D35" s="52" t="s">
        <v>189</v>
      </c>
      <c r="E35" s="239"/>
      <c r="F35" s="250"/>
      <c r="G35" s="250"/>
      <c r="H35" s="250"/>
      <c r="I35" s="250"/>
      <c r="J35" s="250"/>
      <c r="K35" s="250"/>
      <c r="L35" s="250"/>
    </row>
    <row r="36" spans="2:12" ht="16.5" customHeight="1">
      <c r="B36" s="174"/>
      <c r="C36" s="53" t="s">
        <v>190</v>
      </c>
      <c r="D36" s="52"/>
      <c r="E36" s="239"/>
      <c r="F36" s="250"/>
      <c r="G36" s="250"/>
      <c r="H36" s="250"/>
      <c r="I36" s="250"/>
      <c r="J36" s="250"/>
      <c r="K36" s="250"/>
      <c r="L36" s="250"/>
    </row>
    <row r="37" spans="2:12" ht="16.5" customHeight="1">
      <c r="B37" s="174"/>
      <c r="C37" s="53" t="s">
        <v>191</v>
      </c>
      <c r="D37" s="52"/>
      <c r="E37" s="239"/>
      <c r="F37" s="250"/>
      <c r="G37" s="250"/>
      <c r="H37" s="250"/>
      <c r="I37" s="250"/>
      <c r="J37" s="250"/>
      <c r="K37" s="250"/>
      <c r="L37" s="250"/>
    </row>
    <row r="38" spans="2:12" ht="16.5" customHeight="1">
      <c r="B38" s="174"/>
      <c r="C38" s="53" t="s">
        <v>192</v>
      </c>
      <c r="D38" s="52"/>
      <c r="E38" s="239"/>
      <c r="F38" s="250"/>
      <c r="G38" s="250"/>
      <c r="H38" s="250"/>
      <c r="I38" s="250"/>
      <c r="J38" s="250"/>
      <c r="K38" s="250"/>
      <c r="L38" s="250"/>
    </row>
    <row r="39" spans="2:12" ht="16.5" customHeight="1">
      <c r="B39" s="174"/>
      <c r="C39" s="53" t="s">
        <v>193</v>
      </c>
      <c r="D39" s="52"/>
      <c r="E39" s="240"/>
      <c r="F39" s="250"/>
      <c r="G39" s="250"/>
      <c r="H39" s="250"/>
      <c r="I39" s="250"/>
      <c r="J39" s="250"/>
      <c r="K39" s="250"/>
      <c r="L39" s="250"/>
    </row>
    <row r="40" spans="2:12" ht="35.25" customHeight="1">
      <c r="B40" s="133" t="s">
        <v>43</v>
      </c>
      <c r="C40" s="135" t="s">
        <v>44</v>
      </c>
      <c r="D40" s="136"/>
      <c r="E40" s="137"/>
      <c r="F40" s="137"/>
      <c r="G40" s="137"/>
      <c r="H40" s="137"/>
      <c r="I40" s="137"/>
      <c r="J40" s="137"/>
      <c r="K40" s="137"/>
      <c r="L40" s="138"/>
    </row>
    <row r="41" spans="2:12" ht="41.25" customHeight="1">
      <c r="B41" s="134"/>
      <c r="C41" s="139"/>
      <c r="D41" s="140"/>
      <c r="E41" s="140"/>
      <c r="F41" s="140"/>
      <c r="G41" s="140"/>
      <c r="H41" s="140"/>
      <c r="I41" s="140"/>
      <c r="J41" s="140"/>
      <c r="K41" s="140"/>
      <c r="L41" s="141"/>
    </row>
    <row r="42" spans="2:12" ht="15">
      <c r="B42" s="17"/>
      <c r="C42" s="18"/>
      <c r="D42" s="18"/>
      <c r="E42" s="19"/>
      <c r="F42" s="20"/>
      <c r="G42" s="20"/>
      <c r="H42" s="20"/>
      <c r="I42" s="20"/>
      <c r="J42" s="20"/>
      <c r="K42" s="20"/>
      <c r="L42" s="20"/>
    </row>
    <row r="43" spans="2:12" ht="17.25" customHeight="1">
      <c r="B43" s="142" t="s">
        <v>45</v>
      </c>
      <c r="C43" s="26" t="s">
        <v>46</v>
      </c>
      <c r="D43" s="157" t="s">
        <v>47</v>
      </c>
      <c r="E43" s="159">
        <v>2024</v>
      </c>
      <c r="F43" s="161" t="s">
        <v>48</v>
      </c>
      <c r="G43" s="162"/>
      <c r="H43" s="162"/>
      <c r="I43" s="162"/>
      <c r="J43" s="162"/>
      <c r="K43" s="162"/>
      <c r="L43" s="163"/>
    </row>
    <row r="44" spans="2:12" ht="17.25" customHeight="1">
      <c r="B44" s="143"/>
      <c r="C44" s="73" t="s">
        <v>194</v>
      </c>
      <c r="D44" s="158"/>
      <c r="E44" s="160"/>
      <c r="F44" s="220"/>
      <c r="G44" s="221"/>
      <c r="H44" s="221"/>
      <c r="I44" s="221"/>
      <c r="J44" s="221"/>
      <c r="K44" s="221"/>
      <c r="L44" s="222"/>
    </row>
    <row r="45" spans="2:12" ht="17.25" customHeight="1">
      <c r="B45" s="143"/>
      <c r="C45" s="59" t="s">
        <v>49</v>
      </c>
      <c r="D45" s="158"/>
      <c r="E45" s="160"/>
      <c r="F45" s="220"/>
      <c r="G45" s="221"/>
      <c r="H45" s="221"/>
      <c r="I45" s="221"/>
      <c r="J45" s="221"/>
      <c r="K45" s="221"/>
      <c r="L45" s="222"/>
    </row>
    <row r="46" spans="2:12" ht="14.25" customHeight="1">
      <c r="B46" s="143"/>
      <c r="C46" s="75" t="s">
        <v>50</v>
      </c>
      <c r="D46" s="158"/>
      <c r="E46" s="160"/>
      <c r="F46" s="164"/>
      <c r="G46" s="165"/>
      <c r="H46" s="165"/>
      <c r="I46" s="165"/>
      <c r="J46" s="165"/>
      <c r="K46" s="165"/>
      <c r="L46" s="166"/>
    </row>
    <row r="47" spans="2:12" ht="15.75" customHeight="1">
      <c r="B47" s="134"/>
      <c r="C47" s="74" t="s">
        <v>195</v>
      </c>
      <c r="D47" s="24" t="s">
        <v>51</v>
      </c>
      <c r="E47" s="34">
        <v>4</v>
      </c>
      <c r="F47" s="31" t="s">
        <v>52</v>
      </c>
      <c r="G47" s="32" t="s">
        <v>53</v>
      </c>
      <c r="H47" s="32" t="s">
        <v>54</v>
      </c>
      <c r="I47" s="144" t="s">
        <v>55</v>
      </c>
      <c r="J47" s="145"/>
      <c r="K47" s="145"/>
      <c r="L47" s="146"/>
    </row>
    <row r="48" spans="2:12">
      <c r="B48" s="4"/>
      <c r="C48" s="4"/>
      <c r="D48" s="4"/>
      <c r="E48" s="4"/>
      <c r="F48" s="4"/>
      <c r="G48" s="4"/>
      <c r="H48" s="4"/>
      <c r="I48" s="4"/>
      <c r="J48" s="4"/>
      <c r="K48" s="4"/>
      <c r="L48" s="4"/>
    </row>
    <row r="49" spans="2:12">
      <c r="B49" s="147"/>
      <c r="C49" s="149" t="s">
        <v>56</v>
      </c>
      <c r="D49" s="13"/>
      <c r="E49" s="27"/>
      <c r="F49" s="2">
        <v>1</v>
      </c>
      <c r="G49" s="3">
        <v>45170</v>
      </c>
      <c r="H49" s="2" t="s">
        <v>57</v>
      </c>
      <c r="I49" s="151" t="s">
        <v>58</v>
      </c>
      <c r="J49" s="152"/>
      <c r="K49" s="152"/>
      <c r="L49" s="153"/>
    </row>
    <row r="50" spans="2:12">
      <c r="B50" s="148"/>
      <c r="C50" s="150"/>
      <c r="D50" s="13"/>
      <c r="E50" s="27"/>
      <c r="F50" s="2">
        <v>2</v>
      </c>
      <c r="G50" s="3">
        <v>45442</v>
      </c>
      <c r="H50" s="2" t="s">
        <v>57</v>
      </c>
      <c r="I50" s="154" t="s">
        <v>59</v>
      </c>
      <c r="J50" s="155"/>
      <c r="K50" s="155"/>
      <c r="L50" s="156"/>
    </row>
    <row r="51" spans="2:12">
      <c r="B51" s="38">
        <v>1</v>
      </c>
      <c r="C51" s="100" t="s">
        <v>442</v>
      </c>
      <c r="D51" s="21"/>
      <c r="E51" s="9"/>
      <c r="F51" s="83">
        <v>3</v>
      </c>
      <c r="G51" s="35" t="s">
        <v>61</v>
      </c>
      <c r="H51" s="2" t="s">
        <v>57</v>
      </c>
      <c r="I51" s="130" t="s">
        <v>62</v>
      </c>
      <c r="J51" s="131"/>
      <c r="K51" s="131"/>
      <c r="L51" s="132"/>
    </row>
    <row r="52" spans="2:12" ht="15" customHeight="1">
      <c r="B52" s="38">
        <v>2</v>
      </c>
      <c r="C52" s="105" t="s">
        <v>63</v>
      </c>
      <c r="D52" s="21"/>
      <c r="E52" s="9"/>
      <c r="F52" s="83">
        <v>4</v>
      </c>
      <c r="G52" s="35" t="s">
        <v>64</v>
      </c>
      <c r="H52" s="2" t="s">
        <v>57</v>
      </c>
      <c r="I52" s="245" t="s">
        <v>658</v>
      </c>
      <c r="J52" s="246"/>
      <c r="K52" s="246"/>
      <c r="L52" s="247"/>
    </row>
    <row r="53" spans="2:12" ht="13.5" customHeight="1">
      <c r="B53" s="38">
        <v>3</v>
      </c>
      <c r="C53" s="106" t="s">
        <v>659</v>
      </c>
      <c r="D53" s="21"/>
      <c r="E53" s="9"/>
      <c r="F53" s="83">
        <v>5</v>
      </c>
      <c r="G53" s="35" t="s">
        <v>67</v>
      </c>
      <c r="H53" s="2" t="s">
        <v>68</v>
      </c>
      <c r="I53" s="130" t="s">
        <v>660</v>
      </c>
      <c r="J53" s="131"/>
      <c r="K53" s="131"/>
      <c r="L53" s="132"/>
    </row>
    <row r="54" spans="2:12">
      <c r="B54" s="38">
        <v>4</v>
      </c>
      <c r="C54" s="105" t="s">
        <v>197</v>
      </c>
      <c r="D54" s="21"/>
      <c r="E54" s="9"/>
      <c r="F54" s="29"/>
      <c r="G54" s="28"/>
      <c r="H54" s="35"/>
      <c r="I54" s="130"/>
      <c r="J54" s="131"/>
      <c r="K54" s="131"/>
      <c r="L54" s="132"/>
    </row>
    <row r="55" spans="2:12">
      <c r="B55" s="38">
        <v>5</v>
      </c>
      <c r="C55" s="96" t="s">
        <v>661</v>
      </c>
      <c r="D55" s="7"/>
      <c r="E55" s="9"/>
      <c r="F55" s="10"/>
      <c r="G55" s="5"/>
      <c r="H55" s="5"/>
      <c r="I55" s="5"/>
      <c r="J55" s="5"/>
      <c r="K55" s="5"/>
    </row>
    <row r="56" spans="2:12">
      <c r="B56" s="38">
        <v>6</v>
      </c>
      <c r="C56" s="105" t="s">
        <v>662</v>
      </c>
      <c r="D56" s="7"/>
      <c r="E56" s="9"/>
      <c r="F56" s="10"/>
      <c r="G56" s="5"/>
      <c r="H56" s="5"/>
      <c r="I56" s="5"/>
      <c r="J56" s="5"/>
      <c r="K56" s="5"/>
    </row>
    <row r="57" spans="2:12" ht="15" customHeight="1">
      <c r="B57" s="38">
        <v>7</v>
      </c>
      <c r="C57" s="105" t="s">
        <v>66</v>
      </c>
      <c r="D57" s="128"/>
      <c r="E57" s="127"/>
      <c r="F57" s="10"/>
      <c r="G57" s="5"/>
      <c r="H57" s="5"/>
      <c r="I57" s="5"/>
      <c r="J57" s="5"/>
      <c r="K57" s="5"/>
    </row>
    <row r="58" spans="2:12">
      <c r="B58" s="38">
        <v>8</v>
      </c>
      <c r="C58" s="105" t="s">
        <v>663</v>
      </c>
      <c r="D58" s="21"/>
      <c r="E58" s="9"/>
      <c r="F58" s="10"/>
      <c r="G58" s="5"/>
      <c r="H58" s="5"/>
      <c r="I58" s="5"/>
      <c r="J58" s="5"/>
      <c r="K58" s="5"/>
    </row>
    <row r="59" spans="2:12" ht="15.75" customHeight="1">
      <c r="B59" s="38">
        <v>9</v>
      </c>
      <c r="C59" s="105" t="s">
        <v>71</v>
      </c>
      <c r="D59" s="87"/>
      <c r="E59" s="129"/>
      <c r="F59" s="129"/>
      <c r="G59" s="129"/>
      <c r="H59" s="129"/>
      <c r="I59" s="5"/>
      <c r="J59" s="5"/>
      <c r="K59" s="5"/>
    </row>
    <row r="60" spans="2:12">
      <c r="B60" s="38">
        <v>10</v>
      </c>
      <c r="C60" s="105" t="s">
        <v>200</v>
      </c>
      <c r="D60" s="87"/>
      <c r="E60" s="129"/>
      <c r="F60" s="129"/>
      <c r="G60" s="129"/>
      <c r="H60" s="129"/>
      <c r="I60" s="5"/>
      <c r="J60" s="5"/>
      <c r="K60" s="5"/>
    </row>
    <row r="61" spans="2:12" ht="15" customHeight="1">
      <c r="B61" s="38">
        <v>11</v>
      </c>
      <c r="C61" s="105" t="s">
        <v>664</v>
      </c>
      <c r="D61" s="87"/>
      <c r="E61" s="129"/>
      <c r="F61" s="129"/>
      <c r="G61" s="129"/>
      <c r="H61" s="129"/>
      <c r="I61" s="89"/>
      <c r="J61" s="89"/>
      <c r="K61" s="89"/>
      <c r="L61" s="5"/>
    </row>
    <row r="62" spans="2:12" ht="12.75" customHeight="1">
      <c r="B62" s="38">
        <v>12</v>
      </c>
      <c r="C62" s="105" t="s">
        <v>201</v>
      </c>
      <c r="D62" s="87"/>
      <c r="E62" s="129"/>
      <c r="F62" s="129"/>
      <c r="G62" s="129"/>
      <c r="H62" s="129"/>
      <c r="I62" s="89"/>
      <c r="J62" s="89"/>
      <c r="K62" s="89"/>
      <c r="L62" s="5"/>
    </row>
    <row r="63" spans="2:12" ht="12.75" customHeight="1">
      <c r="B63" s="38">
        <v>13</v>
      </c>
      <c r="C63" s="105" t="s">
        <v>72</v>
      </c>
      <c r="D63" s="87"/>
      <c r="E63" s="129"/>
      <c r="F63" s="129"/>
      <c r="G63" s="129"/>
      <c r="H63" s="129"/>
      <c r="I63" s="89"/>
      <c r="J63" s="89"/>
      <c r="K63" s="89"/>
      <c r="L63" s="5"/>
    </row>
    <row r="64" spans="2:12" ht="12.75" customHeight="1">
      <c r="B64" s="38">
        <v>14</v>
      </c>
      <c r="C64" s="112" t="s">
        <v>665</v>
      </c>
      <c r="D64" s="87"/>
      <c r="E64" s="129"/>
      <c r="F64" s="129"/>
      <c r="G64" s="129"/>
      <c r="H64" s="129"/>
      <c r="I64" s="89"/>
      <c r="J64" s="89"/>
      <c r="K64" s="89"/>
      <c r="L64" s="5"/>
    </row>
    <row r="65" spans="2:12" ht="12.75" customHeight="1">
      <c r="B65" s="38">
        <v>15</v>
      </c>
      <c r="C65" s="105" t="s">
        <v>73</v>
      </c>
      <c r="D65" s="87"/>
      <c r="E65" s="129"/>
      <c r="F65" s="129"/>
      <c r="G65" s="129"/>
      <c r="H65" s="129"/>
      <c r="I65" s="89"/>
      <c r="J65" s="89"/>
      <c r="K65" s="89"/>
      <c r="L65" s="5"/>
    </row>
    <row r="66" spans="2:12" ht="12.75" customHeight="1">
      <c r="B66" s="38">
        <v>16</v>
      </c>
      <c r="C66" s="96" t="s">
        <v>666</v>
      </c>
      <c r="D66" s="87"/>
      <c r="E66" s="129"/>
      <c r="F66" s="129"/>
      <c r="G66" s="129"/>
      <c r="H66" s="129"/>
      <c r="I66" s="89"/>
      <c r="J66" s="89"/>
      <c r="K66" s="89"/>
      <c r="L66" s="5"/>
    </row>
    <row r="67" spans="2:12" ht="12.75" customHeight="1">
      <c r="B67" s="38">
        <v>17</v>
      </c>
      <c r="C67" s="105" t="s">
        <v>520</v>
      </c>
      <c r="D67" s="87"/>
      <c r="E67" s="129"/>
      <c r="F67" s="129"/>
      <c r="G67" s="129"/>
      <c r="H67" s="129"/>
      <c r="I67" s="89"/>
      <c r="J67" s="89"/>
      <c r="K67" s="89"/>
      <c r="L67" s="5"/>
    </row>
    <row r="68" spans="2:12" ht="12.75" customHeight="1">
      <c r="B68" s="38">
        <v>18</v>
      </c>
      <c r="C68" s="105" t="s">
        <v>77</v>
      </c>
      <c r="D68" s="87"/>
      <c r="E68" s="129"/>
      <c r="F68" s="129"/>
      <c r="G68" s="129"/>
      <c r="H68" s="129"/>
      <c r="I68" s="89"/>
      <c r="J68" s="89"/>
      <c r="K68" s="89"/>
      <c r="L68" s="5"/>
    </row>
    <row r="69" spans="2:12" ht="12.75" customHeight="1">
      <c r="B69" s="38">
        <v>19</v>
      </c>
      <c r="C69" s="105" t="s">
        <v>667</v>
      </c>
      <c r="D69" s="87"/>
      <c r="E69" s="129"/>
      <c r="F69" s="129"/>
      <c r="G69" s="129"/>
      <c r="H69" s="129"/>
      <c r="I69" s="89"/>
      <c r="J69" s="89"/>
      <c r="K69" s="89"/>
      <c r="L69" s="5"/>
    </row>
    <row r="70" spans="2:12" ht="12.75" customHeight="1">
      <c r="B70" s="38">
        <v>20</v>
      </c>
      <c r="C70" s="105" t="s">
        <v>78</v>
      </c>
      <c r="D70" s="87"/>
      <c r="E70" s="129"/>
      <c r="F70" s="129"/>
      <c r="G70" s="129"/>
      <c r="H70" s="129"/>
      <c r="I70" s="89"/>
      <c r="J70" s="89"/>
      <c r="K70" s="89"/>
      <c r="L70" s="5"/>
    </row>
    <row r="71" spans="2:12" ht="12.75" customHeight="1">
      <c r="B71" s="38">
        <v>21</v>
      </c>
      <c r="C71" s="105" t="s">
        <v>668</v>
      </c>
      <c r="D71" s="87"/>
      <c r="E71" s="129"/>
      <c r="F71" s="129"/>
      <c r="G71" s="129"/>
      <c r="H71" s="129"/>
      <c r="I71" s="89"/>
      <c r="J71" s="89"/>
      <c r="K71" s="89"/>
      <c r="L71" s="5"/>
    </row>
    <row r="72" spans="2:12" ht="12.75" customHeight="1">
      <c r="B72" s="38">
        <v>22</v>
      </c>
      <c r="C72" s="105" t="s">
        <v>206</v>
      </c>
      <c r="D72" s="87"/>
      <c r="E72" s="7"/>
      <c r="F72" s="7"/>
      <c r="G72" s="89"/>
      <c r="H72" s="89"/>
      <c r="I72" s="89"/>
      <c r="J72" s="89"/>
      <c r="K72" s="89"/>
      <c r="L72" s="5"/>
    </row>
    <row r="73" spans="2:12" ht="12.75" customHeight="1">
      <c r="B73" s="38">
        <v>23</v>
      </c>
      <c r="C73" s="96" t="s">
        <v>79</v>
      </c>
      <c r="D73" s="87"/>
      <c r="E73" s="7"/>
      <c r="F73" s="7"/>
      <c r="G73" s="89"/>
      <c r="H73" s="89"/>
      <c r="I73" s="89"/>
      <c r="J73" s="89"/>
      <c r="K73" s="89"/>
      <c r="L73" s="5"/>
    </row>
    <row r="74" spans="2:12">
      <c r="B74" s="38">
        <v>24</v>
      </c>
      <c r="C74" s="105" t="s">
        <v>80</v>
      </c>
      <c r="D74" s="87"/>
      <c r="E74" s="7"/>
      <c r="F74" s="7"/>
      <c r="G74" s="6"/>
      <c r="H74" s="5"/>
      <c r="I74" s="5"/>
      <c r="J74" s="5"/>
      <c r="K74" s="5"/>
      <c r="L74" s="5"/>
    </row>
    <row r="75" spans="2:12">
      <c r="B75" s="38">
        <v>25</v>
      </c>
      <c r="C75" s="105" t="s">
        <v>81</v>
      </c>
      <c r="D75" s="87"/>
      <c r="E75" s="7"/>
      <c r="F75" s="7"/>
      <c r="G75" s="6"/>
      <c r="H75" s="5"/>
      <c r="I75" s="5"/>
      <c r="J75" s="5"/>
      <c r="K75" s="5"/>
      <c r="L75" s="5"/>
    </row>
    <row r="76" spans="2:12">
      <c r="B76" s="38">
        <v>26</v>
      </c>
      <c r="C76" s="105" t="s">
        <v>669</v>
      </c>
      <c r="D76" s="87"/>
      <c r="E76" s="7"/>
      <c r="F76" s="7"/>
      <c r="G76" s="6"/>
      <c r="H76" s="5"/>
      <c r="I76" s="5"/>
      <c r="J76" s="5"/>
      <c r="K76" s="5"/>
      <c r="L76" s="5"/>
    </row>
    <row r="77" spans="2:12">
      <c r="B77" s="38">
        <v>27</v>
      </c>
      <c r="C77" s="105" t="s">
        <v>208</v>
      </c>
      <c r="D77" s="87"/>
      <c r="E77" s="7"/>
      <c r="F77" s="7"/>
      <c r="G77" s="6"/>
      <c r="H77" s="5"/>
      <c r="I77" s="5"/>
      <c r="J77" s="5"/>
      <c r="K77" s="5"/>
      <c r="L77" s="5"/>
    </row>
    <row r="78" spans="2:12">
      <c r="B78" s="38">
        <v>28</v>
      </c>
      <c r="C78" s="105" t="s">
        <v>209</v>
      </c>
      <c r="D78" s="87"/>
      <c r="E78" s="7"/>
      <c r="F78" s="7"/>
      <c r="G78" s="6"/>
      <c r="H78" s="5"/>
      <c r="I78" s="5"/>
      <c r="J78" s="5"/>
      <c r="K78" s="5"/>
      <c r="L78" s="5"/>
    </row>
    <row r="79" spans="2:12">
      <c r="B79" s="38">
        <v>29</v>
      </c>
      <c r="C79" s="96" t="s">
        <v>211</v>
      </c>
      <c r="D79" s="87"/>
      <c r="E79" s="7"/>
      <c r="F79" s="7"/>
      <c r="G79" s="5"/>
      <c r="H79" s="5"/>
      <c r="I79" s="5"/>
      <c r="J79" s="5"/>
      <c r="K79" s="5"/>
      <c r="L79" s="5"/>
    </row>
    <row r="80" spans="2:12">
      <c r="B80" s="38">
        <v>30</v>
      </c>
      <c r="C80" s="96" t="s">
        <v>670</v>
      </c>
      <c r="D80" s="128"/>
      <c r="E80" s="127"/>
      <c r="F80" s="10"/>
      <c r="G80" s="5"/>
      <c r="H80" s="5"/>
      <c r="I80" s="5"/>
      <c r="J80" s="5"/>
      <c r="K80" s="5"/>
    </row>
    <row r="81" spans="2:11">
      <c r="B81" s="38">
        <v>31</v>
      </c>
      <c r="C81" s="105" t="s">
        <v>82</v>
      </c>
      <c r="D81" s="22"/>
      <c r="E81" s="9"/>
      <c r="F81" s="10"/>
      <c r="G81" s="5"/>
      <c r="H81" s="5"/>
      <c r="I81" s="5"/>
      <c r="J81" s="5"/>
      <c r="K81" s="5"/>
    </row>
    <row r="82" spans="2:11">
      <c r="B82" s="38">
        <v>32</v>
      </c>
      <c r="C82" s="105" t="s">
        <v>393</v>
      </c>
      <c r="D82" s="22"/>
      <c r="E82" s="9"/>
      <c r="F82" s="10"/>
      <c r="G82" s="5"/>
      <c r="H82" s="5"/>
      <c r="I82" s="5"/>
      <c r="J82" s="5"/>
      <c r="K82" s="5"/>
    </row>
    <row r="83" spans="2:11">
      <c r="B83" s="38">
        <v>33</v>
      </c>
      <c r="C83" s="105" t="s">
        <v>671</v>
      </c>
      <c r="D83" s="22"/>
      <c r="E83" s="9"/>
      <c r="F83" s="10"/>
      <c r="G83" s="5"/>
      <c r="H83" s="5"/>
      <c r="I83" s="5"/>
      <c r="J83" s="5"/>
      <c r="K83" s="5"/>
    </row>
    <row r="84" spans="2:11">
      <c r="B84" s="38">
        <v>34</v>
      </c>
      <c r="C84" s="105" t="s">
        <v>672</v>
      </c>
      <c r="D84" s="22"/>
      <c r="E84" s="9"/>
      <c r="F84" s="10"/>
      <c r="G84" s="5"/>
      <c r="H84" s="5"/>
      <c r="I84" s="5"/>
      <c r="J84" s="5"/>
      <c r="K84" s="5"/>
    </row>
    <row r="85" spans="2:11">
      <c r="B85" s="38">
        <v>35</v>
      </c>
      <c r="C85" s="105" t="s">
        <v>214</v>
      </c>
      <c r="D85" s="22"/>
      <c r="E85" s="9"/>
      <c r="F85" s="10"/>
      <c r="G85" s="5"/>
      <c r="H85" s="5"/>
      <c r="I85" s="5"/>
      <c r="J85" s="5"/>
      <c r="K85" s="5"/>
    </row>
    <row r="86" spans="2:11">
      <c r="B86" s="38">
        <v>36</v>
      </c>
      <c r="C86" s="96" t="s">
        <v>216</v>
      </c>
      <c r="D86" s="22"/>
      <c r="E86" s="9"/>
      <c r="F86" s="10"/>
      <c r="G86" s="5"/>
      <c r="H86" s="5"/>
      <c r="I86" s="5"/>
      <c r="J86" s="5"/>
      <c r="K86" s="5"/>
    </row>
    <row r="87" spans="2:11">
      <c r="B87" s="38">
        <v>37</v>
      </c>
      <c r="C87" s="105" t="s">
        <v>673</v>
      </c>
      <c r="D87" s="22"/>
      <c r="E87" s="9"/>
      <c r="F87" s="10"/>
      <c r="G87" s="5"/>
      <c r="H87" s="5"/>
      <c r="I87" s="5"/>
      <c r="J87" s="5"/>
      <c r="K87" s="5"/>
    </row>
    <row r="88" spans="2:11">
      <c r="B88" s="38">
        <v>38</v>
      </c>
      <c r="C88" s="105" t="s">
        <v>217</v>
      </c>
      <c r="D88" s="128"/>
      <c r="E88" s="127"/>
      <c r="F88" s="10"/>
      <c r="G88" s="5"/>
      <c r="H88" s="5"/>
      <c r="I88" s="5"/>
      <c r="J88" s="5"/>
      <c r="K88" s="5"/>
    </row>
    <row r="89" spans="2:11">
      <c r="B89" s="38">
        <v>39</v>
      </c>
      <c r="C89" s="96" t="s">
        <v>674</v>
      </c>
      <c r="D89" s="22"/>
      <c r="E89" s="9"/>
      <c r="F89" s="10"/>
      <c r="G89" s="5"/>
      <c r="H89" s="5"/>
      <c r="I89" s="5"/>
      <c r="J89" s="5"/>
      <c r="K89" s="5"/>
    </row>
    <row r="90" spans="2:11">
      <c r="B90" s="38">
        <v>40</v>
      </c>
      <c r="C90" s="105" t="s">
        <v>85</v>
      </c>
      <c r="D90" s="22"/>
      <c r="E90" s="9"/>
      <c r="F90" s="10"/>
      <c r="G90" s="5"/>
      <c r="H90" s="5"/>
      <c r="I90" s="5"/>
      <c r="J90" s="5"/>
      <c r="K90" s="5"/>
    </row>
    <row r="91" spans="2:11">
      <c r="B91" s="38">
        <v>41</v>
      </c>
      <c r="C91" s="105" t="s">
        <v>675</v>
      </c>
      <c r="D91" s="22"/>
      <c r="E91" s="9"/>
      <c r="F91" s="10"/>
      <c r="G91" s="5"/>
      <c r="H91" s="5"/>
      <c r="I91" s="5"/>
      <c r="J91" s="5"/>
      <c r="K91" s="5"/>
    </row>
    <row r="92" spans="2:11">
      <c r="B92" s="38">
        <v>42</v>
      </c>
      <c r="C92" s="105" t="s">
        <v>86</v>
      </c>
      <c r="D92" s="128"/>
      <c r="E92" s="127"/>
      <c r="F92" s="10"/>
      <c r="G92" s="5"/>
      <c r="H92" s="5"/>
      <c r="I92" s="5"/>
      <c r="J92" s="5"/>
      <c r="K92" s="5"/>
    </row>
    <row r="93" spans="2:11">
      <c r="B93" s="38">
        <v>43</v>
      </c>
      <c r="C93" s="96" t="s">
        <v>676</v>
      </c>
      <c r="D93" s="128"/>
      <c r="E93" s="127"/>
      <c r="F93" s="10"/>
      <c r="G93" s="5"/>
      <c r="H93" s="5"/>
      <c r="I93" s="5"/>
      <c r="J93" s="5"/>
      <c r="K93" s="5"/>
    </row>
    <row r="94" spans="2:11">
      <c r="B94" s="38">
        <v>44</v>
      </c>
      <c r="C94" s="105" t="s">
        <v>221</v>
      </c>
      <c r="D94" s="22"/>
      <c r="E94" s="9"/>
      <c r="F94" s="10"/>
      <c r="G94" s="5"/>
      <c r="H94" s="5"/>
      <c r="I94" s="5"/>
      <c r="J94" s="5"/>
      <c r="K94" s="5"/>
    </row>
    <row r="95" spans="2:11">
      <c r="B95" s="38">
        <v>45</v>
      </c>
      <c r="C95" s="105" t="s">
        <v>222</v>
      </c>
      <c r="D95" s="128"/>
      <c r="E95" s="127"/>
      <c r="F95" s="10"/>
      <c r="G95" s="1"/>
      <c r="H95" s="1"/>
      <c r="I95" s="1"/>
    </row>
    <row r="96" spans="2:11">
      <c r="B96" s="38">
        <v>46</v>
      </c>
      <c r="C96" s="105" t="s">
        <v>223</v>
      </c>
      <c r="D96" s="128"/>
      <c r="E96" s="127"/>
      <c r="F96" s="127"/>
      <c r="G96" s="1"/>
      <c r="H96" s="1"/>
      <c r="I96" s="1"/>
    </row>
    <row r="97" spans="2:9">
      <c r="B97" s="38">
        <v>47</v>
      </c>
      <c r="C97" s="105" t="s">
        <v>90</v>
      </c>
      <c r="D97" s="22"/>
      <c r="E97" s="9"/>
      <c r="F97" s="10"/>
      <c r="G97" s="1"/>
      <c r="H97" s="1"/>
      <c r="I97" s="1"/>
    </row>
    <row r="98" spans="2:9">
      <c r="B98" s="38">
        <v>48</v>
      </c>
      <c r="C98" s="105" t="s">
        <v>224</v>
      </c>
      <c r="D98" s="22"/>
      <c r="E98" s="9"/>
      <c r="F98" s="10"/>
      <c r="G98" s="1"/>
      <c r="H98" s="1"/>
      <c r="I98" s="1"/>
    </row>
    <row r="99" spans="2:9">
      <c r="B99" s="38">
        <v>49</v>
      </c>
      <c r="C99" s="105" t="s">
        <v>93</v>
      </c>
      <c r="D99" s="22"/>
      <c r="E99" s="9"/>
      <c r="F99" s="10"/>
      <c r="G99" s="1"/>
      <c r="H99" s="1"/>
      <c r="I99" s="1"/>
    </row>
    <row r="100" spans="2:9">
      <c r="B100" s="38">
        <v>50</v>
      </c>
      <c r="C100" s="105" t="s">
        <v>94</v>
      </c>
      <c r="D100" s="128"/>
      <c r="E100" s="127"/>
      <c r="F100" s="10"/>
      <c r="G100" s="1"/>
      <c r="H100" s="1"/>
      <c r="I100" s="1"/>
    </row>
    <row r="101" spans="2:9">
      <c r="B101" s="38">
        <v>51</v>
      </c>
      <c r="C101" s="96" t="s">
        <v>95</v>
      </c>
      <c r="D101" s="22"/>
      <c r="E101" s="9"/>
      <c r="F101" s="10"/>
      <c r="G101" s="1"/>
      <c r="H101" s="1"/>
      <c r="I101" s="1"/>
    </row>
    <row r="102" spans="2:9">
      <c r="B102" s="38">
        <v>52</v>
      </c>
      <c r="C102" s="105" t="s">
        <v>225</v>
      </c>
      <c r="D102" s="128"/>
      <c r="E102" s="127"/>
      <c r="F102" s="10"/>
      <c r="G102" s="1"/>
      <c r="H102" s="1"/>
      <c r="I102" s="1"/>
    </row>
    <row r="103" spans="2:9">
      <c r="B103" s="38">
        <v>53</v>
      </c>
      <c r="C103" s="105" t="s">
        <v>227</v>
      </c>
      <c r="D103" s="128"/>
      <c r="E103" s="127"/>
      <c r="F103" s="10"/>
      <c r="G103" s="1"/>
      <c r="H103" s="1"/>
      <c r="I103" s="1"/>
    </row>
    <row r="104" spans="2:9">
      <c r="B104" s="38">
        <v>54</v>
      </c>
      <c r="C104" s="105" t="s">
        <v>98</v>
      </c>
      <c r="D104" s="128"/>
      <c r="E104" s="127"/>
      <c r="F104" s="10"/>
      <c r="G104" s="1"/>
      <c r="H104" s="1"/>
      <c r="I104" s="1"/>
    </row>
    <row r="105" spans="2:9">
      <c r="B105" s="38">
        <v>55</v>
      </c>
      <c r="C105" s="105" t="s">
        <v>229</v>
      </c>
      <c r="D105" s="22"/>
      <c r="E105" s="9"/>
      <c r="F105" s="10"/>
      <c r="G105" s="1"/>
      <c r="H105" s="1"/>
      <c r="I105" s="1"/>
    </row>
    <row r="106" spans="2:9">
      <c r="B106" s="38">
        <v>56</v>
      </c>
      <c r="C106" s="96" t="s">
        <v>230</v>
      </c>
      <c r="D106" s="22"/>
      <c r="E106" s="9"/>
      <c r="F106" s="10"/>
      <c r="G106" s="1"/>
      <c r="H106" s="1"/>
      <c r="I106" s="1"/>
    </row>
    <row r="107" spans="2:9">
      <c r="B107" s="38">
        <v>57</v>
      </c>
      <c r="C107" s="105" t="s">
        <v>677</v>
      </c>
      <c r="D107" s="22"/>
      <c r="E107" s="9"/>
      <c r="F107" s="10"/>
      <c r="G107" s="1"/>
      <c r="H107" s="1"/>
      <c r="I107" s="1"/>
    </row>
    <row r="108" spans="2:9">
      <c r="B108" s="38">
        <v>58</v>
      </c>
      <c r="C108" s="105" t="s">
        <v>231</v>
      </c>
      <c r="D108" s="22"/>
      <c r="E108" s="9"/>
      <c r="F108" s="10"/>
      <c r="G108" s="1"/>
      <c r="H108" s="1"/>
      <c r="I108" s="1"/>
    </row>
    <row r="109" spans="2:9">
      <c r="B109" s="38">
        <v>59</v>
      </c>
      <c r="C109" s="105" t="s">
        <v>456</v>
      </c>
      <c r="D109" s="22"/>
      <c r="E109" s="9"/>
      <c r="F109" s="10"/>
      <c r="G109" s="1"/>
      <c r="H109" s="1"/>
      <c r="I109" s="1"/>
    </row>
    <row r="110" spans="2:9">
      <c r="B110" s="38">
        <v>60</v>
      </c>
      <c r="C110" s="105" t="s">
        <v>103</v>
      </c>
      <c r="D110" s="21"/>
      <c r="E110" s="9"/>
      <c r="F110" s="10"/>
      <c r="G110" s="1"/>
      <c r="H110" s="1"/>
      <c r="I110" s="1"/>
    </row>
    <row r="111" spans="2:9">
      <c r="B111" s="38">
        <v>61</v>
      </c>
      <c r="C111" s="105" t="s">
        <v>678</v>
      </c>
      <c r="D111" s="21"/>
      <c r="E111" s="9"/>
      <c r="F111" s="10"/>
      <c r="G111" s="1"/>
      <c r="H111" s="1"/>
      <c r="I111" s="1"/>
    </row>
    <row r="112" spans="2:9">
      <c r="B112" s="38">
        <v>62</v>
      </c>
      <c r="C112" s="105" t="s">
        <v>232</v>
      </c>
      <c r="D112" s="22"/>
      <c r="E112" s="9"/>
      <c r="F112" s="10"/>
      <c r="G112" s="1"/>
      <c r="H112" s="1"/>
      <c r="I112" s="1"/>
    </row>
    <row r="113" spans="2:9">
      <c r="B113" s="38">
        <v>63</v>
      </c>
      <c r="C113" s="105" t="s">
        <v>104</v>
      </c>
      <c r="D113" s="22"/>
      <c r="E113" s="9"/>
      <c r="F113" s="10"/>
      <c r="G113" s="1"/>
      <c r="H113" s="1"/>
      <c r="I113" s="1"/>
    </row>
    <row r="114" spans="2:9">
      <c r="B114" s="38">
        <v>64</v>
      </c>
      <c r="C114" s="97" t="s">
        <v>233</v>
      </c>
      <c r="G114" s="1"/>
      <c r="H114" s="1"/>
      <c r="I114" s="1"/>
    </row>
    <row r="115" spans="2:9">
      <c r="B115" s="38">
        <v>65</v>
      </c>
      <c r="C115" s="105" t="s">
        <v>401</v>
      </c>
      <c r="G115" s="1"/>
      <c r="H115" s="1"/>
      <c r="I115" s="1"/>
    </row>
    <row r="116" spans="2:9">
      <c r="B116" s="38">
        <v>66</v>
      </c>
      <c r="C116" s="105" t="s">
        <v>107</v>
      </c>
      <c r="G116" s="1"/>
      <c r="H116" s="1"/>
      <c r="I116" s="1"/>
    </row>
    <row r="117" spans="2:9">
      <c r="B117" s="38">
        <v>67</v>
      </c>
      <c r="C117" s="96" t="s">
        <v>237</v>
      </c>
      <c r="G117" s="1"/>
      <c r="H117" s="1"/>
      <c r="I117" s="1"/>
    </row>
    <row r="118" spans="2:9">
      <c r="B118" s="38">
        <v>68</v>
      </c>
      <c r="C118" s="101" t="s">
        <v>108</v>
      </c>
      <c r="G118" s="1"/>
      <c r="H118" s="1"/>
      <c r="I118" s="1"/>
    </row>
    <row r="119" spans="2:9">
      <c r="B119" s="38">
        <v>69</v>
      </c>
      <c r="C119" s="105" t="s">
        <v>109</v>
      </c>
      <c r="G119" s="1"/>
      <c r="H119" s="1"/>
      <c r="I119" s="1"/>
    </row>
    <row r="120" spans="2:9">
      <c r="B120" s="38">
        <v>70</v>
      </c>
      <c r="C120" s="105" t="s">
        <v>239</v>
      </c>
      <c r="G120" s="1"/>
      <c r="H120" s="1"/>
      <c r="I120" s="1"/>
    </row>
    <row r="121" spans="2:9">
      <c r="B121" s="38">
        <v>71</v>
      </c>
      <c r="C121" s="96" t="s">
        <v>241</v>
      </c>
      <c r="G121" s="1"/>
      <c r="H121" s="1"/>
      <c r="I121" s="1"/>
    </row>
    <row r="122" spans="2:9">
      <c r="B122" s="38">
        <v>72</v>
      </c>
      <c r="C122" s="105" t="s">
        <v>679</v>
      </c>
      <c r="G122" s="1"/>
      <c r="H122" s="1"/>
      <c r="I122" s="1"/>
    </row>
    <row r="123" spans="2:9">
      <c r="B123" s="38">
        <v>73</v>
      </c>
      <c r="C123" s="120" t="s">
        <v>111</v>
      </c>
      <c r="G123" s="1"/>
      <c r="H123" s="1"/>
      <c r="I123" s="1"/>
    </row>
    <row r="124" spans="2:9">
      <c r="B124" s="38">
        <v>74</v>
      </c>
      <c r="C124" s="105" t="s">
        <v>112</v>
      </c>
      <c r="D124" s="128"/>
      <c r="E124" s="127"/>
      <c r="G124" s="1"/>
      <c r="H124" s="1"/>
      <c r="I124" s="1"/>
    </row>
    <row r="125" spans="2:9">
      <c r="B125" s="38">
        <v>75</v>
      </c>
      <c r="C125" s="105" t="s">
        <v>113</v>
      </c>
      <c r="G125" s="1"/>
      <c r="H125" s="1"/>
      <c r="I125" s="1"/>
    </row>
    <row r="126" spans="2:9">
      <c r="B126" s="38">
        <v>76</v>
      </c>
      <c r="C126" s="105" t="s">
        <v>244</v>
      </c>
      <c r="G126" s="1"/>
      <c r="H126" s="1"/>
      <c r="I126" s="1"/>
    </row>
    <row r="127" spans="2:9">
      <c r="B127" s="38">
        <v>77</v>
      </c>
      <c r="C127" s="105" t="s">
        <v>114</v>
      </c>
      <c r="D127" s="22"/>
      <c r="E127" s="9"/>
      <c r="F127" s="10"/>
      <c r="G127" s="1"/>
      <c r="H127" s="1"/>
      <c r="I127" s="1"/>
    </row>
    <row r="128" spans="2:9">
      <c r="B128" s="38">
        <v>78</v>
      </c>
      <c r="C128" s="105" t="s">
        <v>407</v>
      </c>
      <c r="G128" s="1"/>
      <c r="H128" s="1"/>
      <c r="I128" s="1"/>
    </row>
    <row r="129" spans="2:9">
      <c r="B129" s="38">
        <v>79</v>
      </c>
      <c r="C129" s="105" t="s">
        <v>408</v>
      </c>
      <c r="G129" s="1"/>
      <c r="H129" s="1"/>
      <c r="I129" s="1"/>
    </row>
    <row r="130" spans="2:9">
      <c r="B130" s="38">
        <v>80</v>
      </c>
      <c r="C130" s="105" t="s">
        <v>248</v>
      </c>
      <c r="D130" s="128"/>
      <c r="E130" s="127"/>
    </row>
    <row r="131" spans="2:9">
      <c r="B131" s="38">
        <v>81</v>
      </c>
      <c r="C131" s="105" t="s">
        <v>249</v>
      </c>
    </row>
    <row r="132" spans="2:9">
      <c r="B132" s="38">
        <v>82</v>
      </c>
      <c r="C132" s="105" t="s">
        <v>250</v>
      </c>
    </row>
    <row r="133" spans="2:9" ht="12" customHeight="1">
      <c r="B133" s="38">
        <v>83</v>
      </c>
      <c r="C133" s="105" t="s">
        <v>251</v>
      </c>
      <c r="D133" s="128"/>
      <c r="E133" s="127"/>
      <c r="F133" s="127"/>
    </row>
    <row r="134" spans="2:9">
      <c r="B134" s="38">
        <v>84</v>
      </c>
      <c r="C134" s="105" t="s">
        <v>252</v>
      </c>
    </row>
    <row r="135" spans="2:9">
      <c r="B135" s="38">
        <v>85</v>
      </c>
      <c r="C135" s="105" t="s">
        <v>253</v>
      </c>
    </row>
    <row r="136" spans="2:9">
      <c r="B136" s="38">
        <v>86</v>
      </c>
      <c r="C136" s="105" t="s">
        <v>116</v>
      </c>
    </row>
    <row r="137" spans="2:9">
      <c r="B137" s="38">
        <v>87</v>
      </c>
      <c r="C137" s="105" t="s">
        <v>117</v>
      </c>
      <c r="D137" s="128"/>
      <c r="E137" s="127"/>
    </row>
    <row r="138" spans="2:9">
      <c r="B138" s="38">
        <v>88</v>
      </c>
      <c r="C138" s="105" t="s">
        <v>680</v>
      </c>
      <c r="D138" s="128"/>
      <c r="E138" s="127"/>
    </row>
    <row r="139" spans="2:9">
      <c r="B139" s="38">
        <v>89</v>
      </c>
      <c r="C139" s="105" t="s">
        <v>118</v>
      </c>
      <c r="D139" s="128"/>
      <c r="E139" s="127"/>
    </row>
    <row r="140" spans="2:9">
      <c r="B140" s="38">
        <v>90</v>
      </c>
      <c r="C140" s="96" t="s">
        <v>681</v>
      </c>
    </row>
    <row r="141" spans="2:9">
      <c r="B141" s="38">
        <v>91</v>
      </c>
      <c r="C141" s="96" t="s">
        <v>682</v>
      </c>
    </row>
    <row r="142" spans="2:9">
      <c r="B142" s="38">
        <v>92</v>
      </c>
      <c r="C142" s="105" t="s">
        <v>120</v>
      </c>
    </row>
    <row r="143" spans="2:9">
      <c r="B143" s="38">
        <v>93</v>
      </c>
      <c r="C143" s="112" t="s">
        <v>418</v>
      </c>
      <c r="D143" s="128"/>
      <c r="E143" s="127"/>
    </row>
    <row r="144" spans="2:9">
      <c r="B144" s="38">
        <v>94</v>
      </c>
      <c r="C144" t="s">
        <v>419</v>
      </c>
      <c r="D144" s="126"/>
      <c r="E144" s="125"/>
    </row>
    <row r="145" spans="2:6">
      <c r="B145" s="38">
        <v>95</v>
      </c>
      <c r="C145" s="105" t="s">
        <v>257</v>
      </c>
      <c r="D145" s="128"/>
      <c r="E145" s="127"/>
    </row>
    <row r="146" spans="2:6">
      <c r="B146" s="38">
        <v>96</v>
      </c>
      <c r="C146" s="105" t="s">
        <v>683</v>
      </c>
    </row>
    <row r="147" spans="2:6">
      <c r="B147" s="38">
        <v>97</v>
      </c>
      <c r="C147" s="105" t="s">
        <v>258</v>
      </c>
    </row>
    <row r="148" spans="2:6">
      <c r="B148" s="38">
        <v>98</v>
      </c>
      <c r="C148" s="105" t="s">
        <v>259</v>
      </c>
      <c r="D148" s="128"/>
      <c r="E148" s="127"/>
    </row>
    <row r="149" spans="2:6">
      <c r="B149" s="38">
        <v>99</v>
      </c>
      <c r="C149" s="105" t="s">
        <v>260</v>
      </c>
    </row>
    <row r="150" spans="2:6">
      <c r="B150" s="38">
        <v>100</v>
      </c>
      <c r="C150" s="105" t="s">
        <v>123</v>
      </c>
    </row>
    <row r="151" spans="2:6">
      <c r="B151" s="38">
        <v>101</v>
      </c>
      <c r="C151" s="105" t="s">
        <v>261</v>
      </c>
    </row>
    <row r="152" spans="2:6">
      <c r="B152" s="38">
        <v>102</v>
      </c>
      <c r="C152" s="100" t="s">
        <v>262</v>
      </c>
      <c r="D152" s="128"/>
      <c r="E152" s="127"/>
    </row>
    <row r="153" spans="2:6">
      <c r="B153" s="38">
        <v>103</v>
      </c>
      <c r="C153" s="105" t="s">
        <v>597</v>
      </c>
    </row>
    <row r="154" spans="2:6">
      <c r="B154" s="38">
        <v>104</v>
      </c>
      <c r="C154" s="112" t="s">
        <v>684</v>
      </c>
    </row>
    <row r="155" spans="2:6">
      <c r="B155" s="38">
        <v>105</v>
      </c>
      <c r="C155" s="105" t="s">
        <v>126</v>
      </c>
    </row>
    <row r="156" spans="2:6">
      <c r="B156" s="38">
        <v>106</v>
      </c>
      <c r="C156" s="105" t="s">
        <v>685</v>
      </c>
      <c r="D156" s="128"/>
      <c r="E156" s="127"/>
      <c r="F156" s="127"/>
    </row>
    <row r="157" spans="2:6">
      <c r="B157" s="38">
        <v>107</v>
      </c>
      <c r="C157" s="105" t="s">
        <v>686</v>
      </c>
    </row>
    <row r="158" spans="2:6">
      <c r="B158" s="38">
        <v>108</v>
      </c>
      <c r="C158" s="105" t="s">
        <v>264</v>
      </c>
    </row>
    <row r="159" spans="2:6">
      <c r="B159" s="38">
        <v>109</v>
      </c>
      <c r="C159" s="105" t="s">
        <v>265</v>
      </c>
    </row>
    <row r="160" spans="2:6">
      <c r="B160" s="38">
        <v>110</v>
      </c>
      <c r="C160" s="105" t="s">
        <v>128</v>
      </c>
    </row>
    <row r="161" spans="2:3">
      <c r="B161" s="38">
        <v>111</v>
      </c>
      <c r="C161" s="95" t="s">
        <v>129</v>
      </c>
    </row>
    <row r="162" spans="2:3">
      <c r="B162" s="38">
        <v>112</v>
      </c>
      <c r="C162" s="95" t="s">
        <v>130</v>
      </c>
    </row>
    <row r="163" spans="2:3">
      <c r="B163" s="38">
        <v>113</v>
      </c>
      <c r="C163" s="95" t="s">
        <v>131</v>
      </c>
    </row>
    <row r="164" spans="2:3">
      <c r="B164" s="38">
        <v>114</v>
      </c>
      <c r="C164" s="95" t="s">
        <v>132</v>
      </c>
    </row>
    <row r="165" spans="2:3">
      <c r="B165" s="38">
        <v>115</v>
      </c>
      <c r="C165" s="95" t="s">
        <v>133</v>
      </c>
    </row>
    <row r="166" spans="2:3">
      <c r="B166" s="38">
        <v>116</v>
      </c>
      <c r="C166" s="95" t="s">
        <v>134</v>
      </c>
    </row>
    <row r="167" spans="2:3">
      <c r="B167" s="38">
        <v>117</v>
      </c>
      <c r="C167" s="95" t="s">
        <v>135</v>
      </c>
    </row>
    <row r="168" spans="2:3">
      <c r="B168" s="38">
        <v>118</v>
      </c>
      <c r="C168" s="105" t="s">
        <v>623</v>
      </c>
    </row>
    <row r="169" spans="2:3">
      <c r="B169" s="38">
        <v>119</v>
      </c>
      <c r="C169" s="105" t="s">
        <v>268</v>
      </c>
    </row>
    <row r="170" spans="2:3">
      <c r="B170" s="38">
        <v>120</v>
      </c>
      <c r="C170" s="105" t="s">
        <v>687</v>
      </c>
    </row>
    <row r="171" spans="2:3">
      <c r="B171" s="38">
        <v>121</v>
      </c>
      <c r="C171" s="105" t="s">
        <v>688</v>
      </c>
    </row>
    <row r="172" spans="2:3">
      <c r="B172" s="38">
        <v>122</v>
      </c>
      <c r="C172" s="105" t="s">
        <v>689</v>
      </c>
    </row>
    <row r="173" spans="2:3">
      <c r="B173" s="38">
        <v>123</v>
      </c>
      <c r="C173" s="67" t="s">
        <v>487</v>
      </c>
    </row>
    <row r="174" spans="2:3">
      <c r="B174" s="38">
        <v>124</v>
      </c>
      <c r="C174" s="105" t="s">
        <v>690</v>
      </c>
    </row>
    <row r="175" spans="2:3">
      <c r="B175" s="38">
        <v>125</v>
      </c>
      <c r="C175" s="105" t="s">
        <v>271</v>
      </c>
    </row>
    <row r="176" spans="2:3">
      <c r="B176" s="38">
        <v>126</v>
      </c>
      <c r="C176" s="105" t="s">
        <v>691</v>
      </c>
    </row>
    <row r="177" spans="2:3">
      <c r="B177" s="38">
        <v>127</v>
      </c>
      <c r="C177" s="67" t="s">
        <v>425</v>
      </c>
    </row>
    <row r="178" spans="2:3">
      <c r="B178" s="38">
        <v>128</v>
      </c>
      <c r="C178" s="105" t="s">
        <v>141</v>
      </c>
    </row>
    <row r="179" spans="2:3">
      <c r="B179" s="38">
        <v>129</v>
      </c>
      <c r="C179" s="105" t="s">
        <v>142</v>
      </c>
    </row>
    <row r="180" spans="2:3">
      <c r="B180" s="38">
        <v>130</v>
      </c>
      <c r="C180" s="105" t="s">
        <v>468</v>
      </c>
    </row>
    <row r="181" spans="2:3">
      <c r="B181" s="38">
        <v>131</v>
      </c>
      <c r="C181" s="96" t="s">
        <v>143</v>
      </c>
    </row>
    <row r="182" spans="2:3">
      <c r="B182" s="38">
        <v>132</v>
      </c>
      <c r="C182" s="105" t="s">
        <v>273</v>
      </c>
    </row>
    <row r="183" spans="2:3">
      <c r="B183" s="38">
        <v>133</v>
      </c>
      <c r="C183" s="100" t="s">
        <v>469</v>
      </c>
    </row>
    <row r="184" spans="2:3">
      <c r="B184" s="38">
        <v>134</v>
      </c>
      <c r="C184" s="96" t="s">
        <v>274</v>
      </c>
    </row>
    <row r="185" spans="2:3">
      <c r="B185" s="38">
        <v>135</v>
      </c>
      <c r="C185" s="105" t="s">
        <v>275</v>
      </c>
    </row>
    <row r="186" spans="2:3">
      <c r="B186" s="38">
        <v>136</v>
      </c>
      <c r="C186" s="105" t="s">
        <v>146</v>
      </c>
    </row>
    <row r="187" spans="2:3">
      <c r="B187" s="38">
        <v>137</v>
      </c>
      <c r="C187" s="105" t="s">
        <v>147</v>
      </c>
    </row>
    <row r="188" spans="2:3">
      <c r="B188" s="38">
        <v>138</v>
      </c>
      <c r="C188" s="105" t="s">
        <v>692</v>
      </c>
    </row>
    <row r="189" spans="2:3">
      <c r="B189" s="38">
        <v>139</v>
      </c>
      <c r="C189" s="121" t="s">
        <v>149</v>
      </c>
    </row>
    <row r="190" spans="2:3">
      <c r="B190" s="38">
        <v>140</v>
      </c>
      <c r="C190" s="94" t="s">
        <v>150</v>
      </c>
    </row>
    <row r="191" spans="2:3">
      <c r="B191" s="38">
        <v>141</v>
      </c>
      <c r="C191" s="105" t="s">
        <v>276</v>
      </c>
    </row>
    <row r="192" spans="2:3">
      <c r="B192" s="38">
        <v>142</v>
      </c>
      <c r="C192" s="105" t="s">
        <v>278</v>
      </c>
    </row>
    <row r="193" spans="2:6">
      <c r="B193" s="38">
        <v>143</v>
      </c>
      <c r="C193" s="105" t="s">
        <v>279</v>
      </c>
    </row>
    <row r="194" spans="2:6">
      <c r="B194" s="38">
        <v>144</v>
      </c>
      <c r="C194" s="105" t="s">
        <v>280</v>
      </c>
    </row>
    <row r="195" spans="2:6">
      <c r="B195" s="38">
        <v>145</v>
      </c>
      <c r="C195" s="112" t="s">
        <v>429</v>
      </c>
    </row>
    <row r="196" spans="2:6">
      <c r="B196" s="38">
        <v>146</v>
      </c>
      <c r="C196" s="103" t="s">
        <v>154</v>
      </c>
    </row>
    <row r="197" spans="2:6" ht="15.75" customHeight="1">
      <c r="B197" s="38">
        <v>147</v>
      </c>
      <c r="C197" s="120" t="s">
        <v>155</v>
      </c>
      <c r="E197" s="127"/>
      <c r="F197" s="127"/>
    </row>
  </sheetData>
  <sortState xmlns:xlrd2="http://schemas.microsoft.com/office/spreadsheetml/2017/richdata2" ref="C52:C197">
    <sortCondition ref="C52:C197"/>
  </sortState>
  <mergeCells count="58">
    <mergeCell ref="I51:L51"/>
    <mergeCell ref="I52:L52"/>
    <mergeCell ref="I53:L53"/>
    <mergeCell ref="I54:L54"/>
    <mergeCell ref="B40:B41"/>
    <mergeCell ref="C40:L41"/>
    <mergeCell ref="B43:B47"/>
    <mergeCell ref="I47:L47"/>
    <mergeCell ref="B49:B50"/>
    <mergeCell ref="C49:C50"/>
    <mergeCell ref="I49:L49"/>
    <mergeCell ref="I50:L50"/>
    <mergeCell ref="D43:D46"/>
    <mergeCell ref="E43:E46"/>
    <mergeCell ref="F43:L46"/>
    <mergeCell ref="C12:D12"/>
    <mergeCell ref="G12:L12"/>
    <mergeCell ref="C13:D13"/>
    <mergeCell ref="B14:B39"/>
    <mergeCell ref="E14:E39"/>
    <mergeCell ref="F14:L39"/>
    <mergeCell ref="B11:L11"/>
    <mergeCell ref="B1:C3"/>
    <mergeCell ref="D1:G3"/>
    <mergeCell ref="H1:L3"/>
    <mergeCell ref="B4:L4"/>
    <mergeCell ref="C5:J5"/>
    <mergeCell ref="C6:G6"/>
    <mergeCell ref="I6:L6"/>
    <mergeCell ref="C7:G7"/>
    <mergeCell ref="I7:L7"/>
    <mergeCell ref="B8:F8"/>
    <mergeCell ref="G8:L8"/>
    <mergeCell ref="C9:L9"/>
    <mergeCell ref="D80:E80"/>
    <mergeCell ref="D88:E88"/>
    <mergeCell ref="D92:E92"/>
    <mergeCell ref="D93:E93"/>
    <mergeCell ref="D57:E57"/>
    <mergeCell ref="E59:H71"/>
    <mergeCell ref="D95:E95"/>
    <mergeCell ref="D100:E100"/>
    <mergeCell ref="D102:E102"/>
    <mergeCell ref="D103:E103"/>
    <mergeCell ref="D104:E104"/>
    <mergeCell ref="E197:F197"/>
    <mergeCell ref="D133:F133"/>
    <mergeCell ref="D156:F156"/>
    <mergeCell ref="D96:F96"/>
    <mergeCell ref="D124:E124"/>
    <mergeCell ref="D130:E130"/>
    <mergeCell ref="D137:E137"/>
    <mergeCell ref="D138:E138"/>
    <mergeCell ref="D139:E139"/>
    <mergeCell ref="D143:E143"/>
    <mergeCell ref="D145:E145"/>
    <mergeCell ref="D148:E148"/>
    <mergeCell ref="D152:E152"/>
  </mergeCells>
  <conditionalFormatting sqref="D127">
    <cfRule type="duplicateValues" dxfId="86" priority="52"/>
  </conditionalFormatting>
  <conditionalFormatting sqref="D94 D51:D56 D81:D87 D97:D99 D101 D105:D113 D58:D59 D89:D91">
    <cfRule type="duplicateValues" dxfId="85" priority="53"/>
  </conditionalFormatting>
  <conditionalFormatting sqref="D57">
    <cfRule type="duplicateValues" dxfId="84" priority="47"/>
  </conditionalFormatting>
  <conditionalFormatting sqref="D80">
    <cfRule type="duplicateValues" dxfId="83" priority="41"/>
  </conditionalFormatting>
  <conditionalFormatting sqref="D88">
    <cfRule type="duplicateValues" dxfId="82" priority="40"/>
  </conditionalFormatting>
  <conditionalFormatting sqref="D92">
    <cfRule type="duplicateValues" dxfId="81" priority="39"/>
  </conditionalFormatting>
  <conditionalFormatting sqref="D93">
    <cfRule type="duplicateValues" dxfId="80" priority="38"/>
  </conditionalFormatting>
  <conditionalFormatting sqref="D95">
    <cfRule type="duplicateValues" dxfId="79" priority="37"/>
  </conditionalFormatting>
  <conditionalFormatting sqref="D100">
    <cfRule type="duplicateValues" dxfId="78" priority="36"/>
  </conditionalFormatting>
  <conditionalFormatting sqref="D102">
    <cfRule type="duplicateValues" dxfId="77" priority="35"/>
  </conditionalFormatting>
  <conditionalFormatting sqref="D103">
    <cfRule type="duplicateValues" dxfId="76" priority="34"/>
  </conditionalFormatting>
  <conditionalFormatting sqref="D104">
    <cfRule type="duplicateValues" dxfId="75" priority="33"/>
  </conditionalFormatting>
  <conditionalFormatting sqref="D133">
    <cfRule type="duplicateValues" dxfId="74" priority="32"/>
  </conditionalFormatting>
  <conditionalFormatting sqref="D156">
    <cfRule type="duplicateValues" dxfId="73" priority="31"/>
  </conditionalFormatting>
  <conditionalFormatting sqref="D96">
    <cfRule type="duplicateValues" dxfId="72" priority="30"/>
  </conditionalFormatting>
  <conditionalFormatting sqref="D124">
    <cfRule type="duplicateValues" dxfId="71" priority="29"/>
  </conditionalFormatting>
  <conditionalFormatting sqref="D130">
    <cfRule type="duplicateValues" dxfId="70" priority="28"/>
  </conditionalFormatting>
  <conditionalFormatting sqref="D137">
    <cfRule type="duplicateValues" dxfId="69" priority="27"/>
  </conditionalFormatting>
  <conditionalFormatting sqref="D138">
    <cfRule type="duplicateValues" dxfId="68" priority="26"/>
  </conditionalFormatting>
  <conditionalFormatting sqref="D139">
    <cfRule type="duplicateValues" dxfId="67" priority="25"/>
  </conditionalFormatting>
  <conditionalFormatting sqref="D143:D144">
    <cfRule type="duplicateValues" dxfId="66" priority="24"/>
  </conditionalFormatting>
  <conditionalFormatting sqref="D145">
    <cfRule type="duplicateValues" dxfId="65" priority="22"/>
  </conditionalFormatting>
  <conditionalFormatting sqref="D148">
    <cfRule type="duplicateValues" dxfId="64" priority="21"/>
  </conditionalFormatting>
  <conditionalFormatting sqref="D152">
    <cfRule type="duplicateValues" dxfId="63" priority="20"/>
  </conditionalFormatting>
  <conditionalFormatting sqref="C52">
    <cfRule type="duplicateValues" dxfId="62" priority="11"/>
  </conditionalFormatting>
  <conditionalFormatting sqref="C146:C151 C52:C53 C119 C182 C115:C116 C67:C72 C81:C85 C142 C102:C105 C94:C100 C74:C78 C87:C88 C107:C113 C90:C92 C186:C188 C121:C122 C55:C63 C65 C124:C139 C155:C160 C174:C176 C153 C184 C168:C172 C191:C194 C178:C180">
    <cfRule type="duplicateValues" dxfId="61" priority="12"/>
  </conditionalFormatting>
  <conditionalFormatting sqref="C64">
    <cfRule type="duplicateValues" dxfId="60" priority="10"/>
  </conditionalFormatting>
  <conditionalFormatting sqref="C118">
    <cfRule type="duplicateValues" dxfId="59" priority="9"/>
  </conditionalFormatting>
  <conditionalFormatting sqref="C123">
    <cfRule type="duplicateValues" dxfId="58" priority="8"/>
  </conditionalFormatting>
  <conditionalFormatting sqref="C154">
    <cfRule type="duplicateValues" dxfId="57" priority="7"/>
  </conditionalFormatting>
  <conditionalFormatting sqref="C173">
    <cfRule type="duplicateValues" dxfId="56" priority="6"/>
  </conditionalFormatting>
  <conditionalFormatting sqref="C143:C144">
    <cfRule type="duplicateValues" dxfId="55" priority="5"/>
  </conditionalFormatting>
  <conditionalFormatting sqref="C195">
    <cfRule type="duplicateValues" dxfId="54" priority="4"/>
  </conditionalFormatting>
  <conditionalFormatting sqref="C189">
    <cfRule type="duplicateValues" dxfId="53" priority="3"/>
  </conditionalFormatting>
  <conditionalFormatting sqref="C177">
    <cfRule type="duplicateValues" dxfId="52" priority="2"/>
  </conditionalFormatting>
  <conditionalFormatting sqref="C197">
    <cfRule type="duplicateValues" dxfId="51"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BDE1-1D18-4423-8BA0-1C1E859C79E2}">
  <dimension ref="A1:L43"/>
  <sheetViews>
    <sheetView showGridLines="0" topLeftCell="A22" workbookViewId="0">
      <selection activeCell="F24" sqref="F24:L24"/>
    </sheetView>
  </sheetViews>
  <sheetFormatPr defaultRowHeight="12.75"/>
  <cols>
    <col min="1" max="1" width="2.85546875" customWidth="1"/>
    <col min="2" max="2" width="18.28515625" customWidth="1"/>
    <col min="3" max="3" width="72.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693</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3.5">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36" t="s">
        <v>694</v>
      </c>
      <c r="D13" s="237"/>
      <c r="E13" s="64" t="s">
        <v>23</v>
      </c>
      <c r="F13" s="77" t="s">
        <v>695</v>
      </c>
      <c r="G13" s="30" t="s">
        <v>25</v>
      </c>
      <c r="H13" s="15" t="s">
        <v>435</v>
      </c>
      <c r="I13" s="30" t="s">
        <v>27</v>
      </c>
      <c r="J13" s="15">
        <v>1</v>
      </c>
      <c r="K13" s="30" t="s">
        <v>28</v>
      </c>
      <c r="L13" s="16">
        <v>19</v>
      </c>
    </row>
    <row r="14" spans="1:12" ht="24.75" customHeight="1">
      <c r="B14" s="243" t="s">
        <v>29</v>
      </c>
      <c r="C14" s="53" t="s">
        <v>496</v>
      </c>
      <c r="D14" s="63" t="s">
        <v>497</v>
      </c>
      <c r="E14" s="251" t="s">
        <v>32</v>
      </c>
      <c r="F14" s="177" t="s">
        <v>696</v>
      </c>
      <c r="G14" s="178"/>
      <c r="H14" s="178"/>
      <c r="I14" s="178"/>
      <c r="J14" s="178"/>
      <c r="K14" s="178"/>
      <c r="L14" s="179"/>
    </row>
    <row r="15" spans="1:12" ht="23.25" customHeight="1">
      <c r="B15" s="244"/>
      <c r="C15" s="53" t="s">
        <v>499</v>
      </c>
      <c r="D15" s="63"/>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1.75" customHeight="1">
      <c r="B19" s="142" t="s">
        <v>45</v>
      </c>
      <c r="C19" s="26" t="s">
        <v>509</v>
      </c>
      <c r="D19" s="25" t="s">
        <v>47</v>
      </c>
      <c r="E19" s="33">
        <v>2024</v>
      </c>
      <c r="F19" s="162" t="s">
        <v>48</v>
      </c>
      <c r="G19" s="162"/>
      <c r="H19" s="162"/>
      <c r="I19" s="162"/>
      <c r="J19" s="162"/>
      <c r="K19" s="162"/>
      <c r="L19" s="163"/>
    </row>
    <row r="20" spans="2:12" ht="21.75" customHeight="1">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c r="B24" s="38">
        <v>1</v>
      </c>
      <c r="C24" s="62" t="s">
        <v>442</v>
      </c>
      <c r="D24" s="21"/>
      <c r="E24" s="9"/>
      <c r="F24" s="2">
        <v>3</v>
      </c>
      <c r="G24" s="3">
        <v>45560</v>
      </c>
      <c r="H24" s="2" t="s">
        <v>57</v>
      </c>
      <c r="I24" s="154" t="s">
        <v>697</v>
      </c>
      <c r="J24" s="155"/>
      <c r="K24" s="155"/>
      <c r="L24" s="156"/>
    </row>
    <row r="25" spans="2:12">
      <c r="B25" s="38">
        <v>2</v>
      </c>
      <c r="C25" s="62" t="s">
        <v>698</v>
      </c>
      <c r="D25" s="21"/>
      <c r="E25" s="9"/>
      <c r="F25" s="29"/>
      <c r="G25" s="28"/>
      <c r="H25" s="35"/>
      <c r="I25" s="130"/>
      <c r="J25" s="131"/>
      <c r="K25" s="131"/>
      <c r="L25" s="132"/>
    </row>
    <row r="26" spans="2:12">
      <c r="B26" s="38">
        <v>3</v>
      </c>
      <c r="C26" s="62" t="s">
        <v>699</v>
      </c>
      <c r="D26" s="21"/>
      <c r="E26" s="9"/>
      <c r="F26" s="29"/>
      <c r="G26" s="28"/>
      <c r="H26" s="35"/>
      <c r="I26" s="130"/>
      <c r="J26" s="131"/>
      <c r="K26" s="131"/>
      <c r="L26" s="132"/>
    </row>
    <row r="27" spans="2:12">
      <c r="B27" s="38">
        <v>4</v>
      </c>
      <c r="C27" s="62" t="s">
        <v>700</v>
      </c>
      <c r="D27" s="21"/>
      <c r="E27" s="9"/>
      <c r="F27" s="29"/>
      <c r="G27" s="28"/>
      <c r="H27" s="35"/>
      <c r="I27" s="130"/>
      <c r="J27" s="131"/>
      <c r="K27" s="131"/>
      <c r="L27" s="132"/>
    </row>
    <row r="28" spans="2:12">
      <c r="B28" s="38">
        <v>5</v>
      </c>
      <c r="C28" s="61" t="s">
        <v>701</v>
      </c>
      <c r="D28" s="7"/>
      <c r="E28" s="9"/>
      <c r="F28" s="10"/>
      <c r="G28" s="5"/>
      <c r="H28" s="5"/>
      <c r="I28" s="5"/>
      <c r="J28" s="5"/>
      <c r="K28" s="5"/>
    </row>
    <row r="29" spans="2:12">
      <c r="B29" s="38">
        <v>6</v>
      </c>
      <c r="C29" s="62" t="s">
        <v>457</v>
      </c>
      <c r="D29" s="7"/>
      <c r="E29" s="9"/>
      <c r="F29" s="10"/>
      <c r="G29" s="5"/>
      <c r="H29" s="5"/>
      <c r="I29" s="5"/>
      <c r="J29" s="5"/>
      <c r="K29" s="5"/>
    </row>
    <row r="30" spans="2:12">
      <c r="B30" s="38">
        <v>7</v>
      </c>
      <c r="C30" s="62" t="s">
        <v>702</v>
      </c>
      <c r="D30" s="21"/>
      <c r="E30" s="9"/>
      <c r="F30" s="10"/>
      <c r="G30" s="5"/>
      <c r="H30" s="5"/>
      <c r="I30" s="5"/>
      <c r="J30" s="5"/>
      <c r="K30" s="5"/>
    </row>
    <row r="31" spans="2:12">
      <c r="B31" s="38">
        <v>8</v>
      </c>
      <c r="C31" s="62" t="s">
        <v>703</v>
      </c>
      <c r="D31" s="21"/>
      <c r="E31" s="9"/>
      <c r="F31" s="10"/>
      <c r="G31" s="5"/>
      <c r="H31" s="5"/>
      <c r="I31" s="5"/>
      <c r="J31" s="5"/>
      <c r="K31" s="5"/>
    </row>
    <row r="32" spans="2:12">
      <c r="B32" s="38">
        <v>9</v>
      </c>
      <c r="C32" s="62" t="s">
        <v>704</v>
      </c>
      <c r="D32" s="22"/>
      <c r="E32" s="9"/>
      <c r="F32" s="10"/>
      <c r="G32" s="5"/>
      <c r="H32" s="5"/>
      <c r="I32" s="5"/>
      <c r="J32" s="5"/>
      <c r="K32" s="5"/>
    </row>
    <row r="33" spans="2:12">
      <c r="B33" s="38">
        <v>10</v>
      </c>
      <c r="C33" s="62" t="s">
        <v>705</v>
      </c>
      <c r="D33" s="22"/>
      <c r="E33" s="9"/>
      <c r="F33" s="10"/>
      <c r="G33" s="5"/>
      <c r="H33" s="5"/>
      <c r="I33" s="5"/>
      <c r="J33" s="5"/>
      <c r="K33" s="5"/>
    </row>
    <row r="34" spans="2:12">
      <c r="B34" s="38">
        <v>11</v>
      </c>
      <c r="C34" s="62" t="s">
        <v>706</v>
      </c>
      <c r="D34" s="22"/>
      <c r="E34" s="9"/>
      <c r="F34" s="10"/>
      <c r="G34" s="5"/>
      <c r="H34" s="5"/>
      <c r="I34" s="5"/>
      <c r="J34" s="5"/>
      <c r="K34" s="5"/>
      <c r="L34" s="5"/>
    </row>
    <row r="35" spans="2:12">
      <c r="B35" s="38">
        <v>12</v>
      </c>
      <c r="C35" s="62" t="s">
        <v>707</v>
      </c>
      <c r="D35" s="22"/>
      <c r="E35" s="9"/>
      <c r="F35" s="10"/>
      <c r="G35" s="5"/>
      <c r="H35" s="5"/>
      <c r="I35" s="5"/>
      <c r="J35" s="5"/>
      <c r="K35" s="5"/>
      <c r="L35" s="5"/>
    </row>
    <row r="36" spans="2:12">
      <c r="B36" s="38">
        <v>13</v>
      </c>
      <c r="C36" s="61" t="s">
        <v>708</v>
      </c>
      <c r="D36" s="22"/>
      <c r="E36" s="9"/>
      <c r="F36" s="10"/>
      <c r="G36" s="5"/>
      <c r="H36" s="5"/>
      <c r="I36" s="5"/>
      <c r="J36" s="5"/>
      <c r="K36" s="5"/>
      <c r="L36" s="5"/>
    </row>
    <row r="37" spans="2:12">
      <c r="B37" s="38">
        <v>14</v>
      </c>
      <c r="C37" s="61" t="s">
        <v>600</v>
      </c>
      <c r="D37" s="22"/>
      <c r="E37" s="9"/>
      <c r="F37" s="10"/>
      <c r="G37" s="5"/>
      <c r="H37" s="5"/>
      <c r="I37" s="5"/>
      <c r="J37" s="5"/>
      <c r="K37" s="5"/>
      <c r="L37" s="5"/>
    </row>
    <row r="38" spans="2:12">
      <c r="B38" s="38">
        <v>15</v>
      </c>
      <c r="C38" s="61" t="s">
        <v>709</v>
      </c>
      <c r="D38" s="22"/>
      <c r="E38" s="9"/>
      <c r="F38" s="10"/>
      <c r="G38" s="5"/>
      <c r="H38" s="5"/>
      <c r="I38" s="5"/>
      <c r="J38" s="5"/>
      <c r="K38" s="5"/>
      <c r="L38" s="5"/>
    </row>
    <row r="39" spans="2:12">
      <c r="B39" s="38">
        <v>16</v>
      </c>
      <c r="C39" s="61" t="s">
        <v>710</v>
      </c>
      <c r="D39" s="22"/>
      <c r="E39" s="9"/>
      <c r="F39" s="10"/>
      <c r="G39" s="5"/>
      <c r="H39" s="5"/>
      <c r="I39" s="5"/>
      <c r="J39" s="5"/>
      <c r="K39" s="5"/>
      <c r="L39" s="5"/>
    </row>
    <row r="40" spans="2:12">
      <c r="B40" s="38">
        <v>17</v>
      </c>
      <c r="C40" s="62" t="s">
        <v>469</v>
      </c>
      <c r="D40" s="22"/>
      <c r="E40" s="9"/>
      <c r="F40" s="10"/>
      <c r="G40" s="5"/>
      <c r="H40" s="5"/>
      <c r="I40" s="5"/>
      <c r="J40" s="5"/>
      <c r="K40" s="5"/>
      <c r="L40" s="5"/>
    </row>
    <row r="41" spans="2:12">
      <c r="B41" s="38">
        <v>18</v>
      </c>
      <c r="C41" s="62" t="s">
        <v>711</v>
      </c>
      <c r="D41" s="22"/>
      <c r="E41" s="9"/>
      <c r="F41" s="10"/>
      <c r="G41" s="5"/>
      <c r="H41" s="5"/>
      <c r="I41" s="5"/>
      <c r="J41" s="5"/>
      <c r="K41" s="5"/>
      <c r="L41" s="5"/>
    </row>
    <row r="42" spans="2:12">
      <c r="B42" s="38">
        <v>19</v>
      </c>
      <c r="C42" s="62" t="s">
        <v>712</v>
      </c>
      <c r="D42" s="22"/>
      <c r="E42" s="9"/>
      <c r="F42" s="10"/>
      <c r="G42" s="5"/>
      <c r="H42" s="5"/>
      <c r="I42" s="5"/>
      <c r="J42" s="5"/>
      <c r="K42" s="5"/>
      <c r="L42" s="5"/>
    </row>
    <row r="43" spans="2:12">
      <c r="B43" s="38">
        <v>20</v>
      </c>
      <c r="C43" s="62" t="s">
        <v>713</v>
      </c>
      <c r="D43" s="22"/>
      <c r="E43" s="9"/>
      <c r="F43" s="10"/>
      <c r="G43" s="5"/>
      <c r="H43" s="5"/>
      <c r="I43" s="5"/>
      <c r="J43" s="5"/>
      <c r="K43" s="5"/>
      <c r="L43" s="5"/>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1:L11"/>
    <mergeCell ref="B14:B15"/>
    <mergeCell ref="E14:E15"/>
    <mergeCell ref="F14:L15"/>
    <mergeCell ref="B1:C3"/>
    <mergeCell ref="D1:G3"/>
    <mergeCell ref="H1:L3"/>
    <mergeCell ref="B4:L4"/>
    <mergeCell ref="C5:J5"/>
    <mergeCell ref="C9:L9"/>
    <mergeCell ref="C6:G6"/>
    <mergeCell ref="I6:L6"/>
    <mergeCell ref="C7:G7"/>
    <mergeCell ref="I7:L7"/>
    <mergeCell ref="B8:F8"/>
    <mergeCell ref="G8:L8"/>
  </mergeCells>
  <conditionalFormatting sqref="C24:C43">
    <cfRule type="duplicateValues" dxfId="50" priority="1"/>
  </conditionalFormatting>
  <conditionalFormatting sqref="D24:D43">
    <cfRule type="duplicateValues" dxfId="49" priority="178"/>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0972-B658-4C03-B089-DF00625C056E}">
  <dimension ref="A1:L49"/>
  <sheetViews>
    <sheetView showGridLines="0" topLeftCell="A38" workbookViewId="0">
      <selection activeCell="F24" sqref="F24:L24"/>
    </sheetView>
  </sheetViews>
  <sheetFormatPr defaultRowHeight="12.75"/>
  <cols>
    <col min="1" max="1" width="2.85546875" customWidth="1"/>
    <col min="2" max="2" width="18.28515625" customWidth="1"/>
    <col min="3" max="3" width="70.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7"/>
      <c r="C1" s="188"/>
      <c r="D1" s="191" t="s">
        <v>0</v>
      </c>
      <c r="E1" s="191"/>
      <c r="F1" s="191"/>
      <c r="G1" s="191"/>
      <c r="H1" s="193" t="s">
        <v>1</v>
      </c>
      <c r="I1" s="193"/>
      <c r="J1" s="193"/>
      <c r="K1" s="193"/>
      <c r="L1" s="194"/>
    </row>
    <row r="2" spans="1:12" ht="20.25" customHeight="1">
      <c r="B2" s="189"/>
      <c r="C2" s="190"/>
      <c r="D2" s="192"/>
      <c r="E2" s="192"/>
      <c r="F2" s="192"/>
      <c r="G2" s="192"/>
      <c r="H2" s="195"/>
      <c r="I2" s="195"/>
      <c r="J2" s="195"/>
      <c r="K2" s="195"/>
      <c r="L2" s="196"/>
    </row>
    <row r="3" spans="1:12" ht="20.25" customHeight="1">
      <c r="B3" s="189"/>
      <c r="C3" s="190"/>
      <c r="D3" s="192"/>
      <c r="E3" s="192"/>
      <c r="F3" s="192"/>
      <c r="G3" s="192"/>
      <c r="H3" s="195"/>
      <c r="I3" s="195"/>
      <c r="J3" s="195"/>
      <c r="K3" s="195"/>
      <c r="L3" s="196"/>
    </row>
    <row r="4" spans="1:12" ht="15.75">
      <c r="B4" s="197" t="s">
        <v>2</v>
      </c>
      <c r="C4" s="198"/>
      <c r="D4" s="198"/>
      <c r="E4" s="198"/>
      <c r="F4" s="198"/>
      <c r="G4" s="198"/>
      <c r="H4" s="198"/>
      <c r="I4" s="198"/>
      <c r="J4" s="198"/>
      <c r="K4" s="198"/>
      <c r="L4" s="199"/>
    </row>
    <row r="5" spans="1:12" ht="18.75" customHeight="1">
      <c r="B5" s="40"/>
      <c r="C5" s="200"/>
      <c r="D5" s="200"/>
      <c r="E5" s="200"/>
      <c r="F5" s="200"/>
      <c r="G5" s="200"/>
      <c r="H5" s="200"/>
      <c r="I5" s="200"/>
      <c r="J5" s="200"/>
      <c r="K5" s="11"/>
      <c r="L5" s="39"/>
    </row>
    <row r="6" spans="1:12" ht="15">
      <c r="B6" s="41" t="s">
        <v>3</v>
      </c>
      <c r="C6" s="223" t="s">
        <v>4</v>
      </c>
      <c r="D6" s="223"/>
      <c r="E6" s="224"/>
      <c r="F6" s="224"/>
      <c r="G6" s="224"/>
      <c r="H6" s="14" t="s">
        <v>5</v>
      </c>
      <c r="I6" s="225" t="s">
        <v>6</v>
      </c>
      <c r="J6" s="226"/>
      <c r="K6" s="227"/>
      <c r="L6" s="228"/>
    </row>
    <row r="7" spans="1:12" ht="15">
      <c r="B7" s="41" t="s">
        <v>7</v>
      </c>
      <c r="C7" s="223" t="s">
        <v>714</v>
      </c>
      <c r="D7" s="223"/>
      <c r="E7" s="224"/>
      <c r="F7" s="224"/>
      <c r="G7" s="224"/>
      <c r="H7" s="14" t="s">
        <v>9</v>
      </c>
      <c r="I7" s="229" t="s">
        <v>6</v>
      </c>
      <c r="J7" s="230"/>
      <c r="K7" s="230"/>
      <c r="L7" s="231"/>
    </row>
    <row r="8" spans="1:12" ht="24" customHeight="1">
      <c r="A8" s="8"/>
      <c r="B8" s="210" t="s">
        <v>10</v>
      </c>
      <c r="C8" s="211"/>
      <c r="D8" s="211"/>
      <c r="E8" s="211"/>
      <c r="F8" s="211"/>
      <c r="G8" s="232" t="s">
        <v>496</v>
      </c>
      <c r="H8" s="232"/>
      <c r="I8" s="232"/>
      <c r="J8" s="232"/>
      <c r="K8" s="233"/>
      <c r="L8" s="234"/>
    </row>
    <row r="9" spans="1:12" ht="43.5">
      <c r="B9" s="42" t="s">
        <v>12</v>
      </c>
      <c r="C9" s="235" t="s">
        <v>13</v>
      </c>
      <c r="D9" s="235"/>
      <c r="E9" s="232"/>
      <c r="F9" s="232"/>
      <c r="G9" s="232"/>
      <c r="H9" s="232"/>
      <c r="I9" s="232"/>
      <c r="J9" s="232"/>
      <c r="K9" s="233"/>
      <c r="L9" s="234"/>
    </row>
    <row r="10" spans="1:12" ht="15">
      <c r="B10" s="43"/>
      <c r="C10" s="44"/>
      <c r="D10" s="50" t="s">
        <v>14</v>
      </c>
      <c r="E10" s="45" t="s">
        <v>15</v>
      </c>
      <c r="F10" s="46" t="s">
        <v>16</v>
      </c>
      <c r="G10" s="45" t="s">
        <v>15</v>
      </c>
      <c r="H10" s="46" t="s">
        <v>17</v>
      </c>
      <c r="I10" s="45" t="s">
        <v>15</v>
      </c>
      <c r="J10" s="48"/>
      <c r="K10" s="49"/>
      <c r="L10" s="47"/>
    </row>
    <row r="11" spans="1:12" ht="15">
      <c r="B11" s="186"/>
      <c r="C11" s="186"/>
      <c r="D11" s="186"/>
      <c r="E11" s="186"/>
      <c r="F11" s="186"/>
      <c r="G11" s="186"/>
      <c r="H11" s="186"/>
      <c r="I11" s="186"/>
      <c r="J11" s="186"/>
      <c r="K11" s="186"/>
      <c r="L11" s="186"/>
    </row>
    <row r="12" spans="1:12" ht="19.5" customHeight="1">
      <c r="B12" s="54" t="s">
        <v>18</v>
      </c>
      <c r="C12" s="167" t="s">
        <v>19</v>
      </c>
      <c r="D12" s="168"/>
      <c r="E12" s="12" t="s">
        <v>20</v>
      </c>
      <c r="F12" s="36">
        <v>965</v>
      </c>
      <c r="G12" s="169"/>
      <c r="H12" s="170"/>
      <c r="I12" s="170"/>
      <c r="J12" s="170"/>
      <c r="K12" s="170"/>
      <c r="L12" s="171"/>
    </row>
    <row r="13" spans="1:12" ht="24.75" customHeight="1">
      <c r="B13" s="55" t="s">
        <v>21</v>
      </c>
      <c r="C13" s="236" t="s">
        <v>715</v>
      </c>
      <c r="D13" s="237"/>
      <c r="E13" s="23" t="s">
        <v>23</v>
      </c>
      <c r="F13" s="37" t="s">
        <v>716</v>
      </c>
      <c r="G13" s="30" t="s">
        <v>25</v>
      </c>
      <c r="H13" s="15" t="s">
        <v>435</v>
      </c>
      <c r="I13" s="30" t="s">
        <v>27</v>
      </c>
      <c r="J13" s="15">
        <v>1</v>
      </c>
      <c r="K13" s="30" t="s">
        <v>28</v>
      </c>
      <c r="L13" s="16">
        <v>19</v>
      </c>
    </row>
    <row r="14" spans="1:12" ht="20.25" customHeight="1">
      <c r="B14" s="243" t="s">
        <v>29</v>
      </c>
      <c r="C14" s="53" t="s">
        <v>496</v>
      </c>
      <c r="D14" s="63" t="s">
        <v>497</v>
      </c>
      <c r="E14" s="251" t="s">
        <v>32</v>
      </c>
      <c r="F14" s="177" t="s">
        <v>717</v>
      </c>
      <c r="G14" s="178"/>
      <c r="H14" s="178"/>
      <c r="I14" s="178"/>
      <c r="J14" s="178"/>
      <c r="K14" s="178"/>
      <c r="L14" s="179"/>
    </row>
    <row r="15" spans="1:12" ht="19.5" customHeight="1">
      <c r="B15" s="174"/>
      <c r="C15" s="53" t="s">
        <v>499</v>
      </c>
      <c r="D15" s="63"/>
      <c r="E15" s="176"/>
      <c r="F15" s="183"/>
      <c r="G15" s="184"/>
      <c r="H15" s="184"/>
      <c r="I15" s="184"/>
      <c r="J15" s="184"/>
      <c r="K15" s="184"/>
      <c r="L15" s="185"/>
    </row>
    <row r="16" spans="1:12" ht="35.25" customHeight="1">
      <c r="B16" s="133" t="s">
        <v>43</v>
      </c>
      <c r="C16" s="135" t="s">
        <v>44</v>
      </c>
      <c r="D16" s="136"/>
      <c r="E16" s="137"/>
      <c r="F16" s="137"/>
      <c r="G16" s="137"/>
      <c r="H16" s="137"/>
      <c r="I16" s="137"/>
      <c r="J16" s="137"/>
      <c r="K16" s="137"/>
      <c r="L16" s="138"/>
    </row>
    <row r="17" spans="2:12" ht="41.25" customHeight="1">
      <c r="B17" s="134"/>
      <c r="C17" s="139"/>
      <c r="D17" s="140"/>
      <c r="E17" s="140"/>
      <c r="F17" s="140"/>
      <c r="G17" s="140"/>
      <c r="H17" s="140"/>
      <c r="I17" s="140"/>
      <c r="J17" s="140"/>
      <c r="K17" s="140"/>
      <c r="L17" s="141"/>
    </row>
    <row r="18" spans="2:12" ht="15">
      <c r="B18" s="17"/>
      <c r="C18" s="18"/>
      <c r="D18" s="18"/>
      <c r="E18" s="19"/>
      <c r="F18" s="20"/>
      <c r="G18" s="20"/>
      <c r="H18" s="20"/>
      <c r="I18" s="20"/>
      <c r="J18" s="20"/>
      <c r="K18" s="20"/>
      <c r="L18" s="20"/>
    </row>
    <row r="19" spans="2:12" ht="28.5">
      <c r="B19" s="142" t="s">
        <v>45</v>
      </c>
      <c r="C19" s="26" t="s">
        <v>509</v>
      </c>
      <c r="D19" s="25" t="s">
        <v>47</v>
      </c>
      <c r="E19" s="33">
        <v>2024</v>
      </c>
      <c r="F19" s="162" t="s">
        <v>48</v>
      </c>
      <c r="G19" s="162"/>
      <c r="H19" s="162"/>
      <c r="I19" s="162"/>
      <c r="J19" s="162"/>
      <c r="K19" s="162"/>
      <c r="L19" s="163"/>
    </row>
    <row r="20" spans="2:12" ht="23.25">
      <c r="B20" s="134"/>
      <c r="C20" s="51"/>
      <c r="D20" s="24" t="s">
        <v>51</v>
      </c>
      <c r="E20" s="34">
        <v>3</v>
      </c>
      <c r="F20" s="31" t="s">
        <v>52</v>
      </c>
      <c r="G20" s="32" t="s">
        <v>53</v>
      </c>
      <c r="H20" s="32" t="s">
        <v>54</v>
      </c>
      <c r="I20" s="144" t="s">
        <v>55</v>
      </c>
      <c r="J20" s="145"/>
      <c r="K20" s="145"/>
      <c r="L20" s="146"/>
    </row>
    <row r="21" spans="2:12">
      <c r="B21" s="4"/>
      <c r="C21" s="4"/>
      <c r="D21" s="4"/>
      <c r="E21" s="4"/>
      <c r="F21" s="4"/>
      <c r="G21" s="4"/>
      <c r="H21" s="4"/>
      <c r="I21" s="4"/>
      <c r="J21" s="4"/>
      <c r="K21" s="4"/>
      <c r="L21" s="4"/>
    </row>
    <row r="22" spans="2:12">
      <c r="B22" s="147"/>
      <c r="C22" s="149" t="s">
        <v>56</v>
      </c>
      <c r="D22" s="13"/>
      <c r="E22" s="27"/>
      <c r="F22" s="2">
        <v>1</v>
      </c>
      <c r="G22" s="3">
        <v>45170</v>
      </c>
      <c r="H22" s="2" t="s">
        <v>57</v>
      </c>
      <c r="I22" s="151" t="s">
        <v>58</v>
      </c>
      <c r="J22" s="152"/>
      <c r="K22" s="152"/>
      <c r="L22" s="153"/>
    </row>
    <row r="23" spans="2:12">
      <c r="B23" s="148"/>
      <c r="C23" s="150"/>
      <c r="D23" s="13"/>
      <c r="E23" s="27"/>
      <c r="F23" s="2">
        <v>2</v>
      </c>
      <c r="G23" s="3">
        <v>45442</v>
      </c>
      <c r="H23" s="2" t="s">
        <v>57</v>
      </c>
      <c r="I23" s="154" t="s">
        <v>59</v>
      </c>
      <c r="J23" s="155"/>
      <c r="K23" s="155"/>
      <c r="L23" s="156"/>
    </row>
    <row r="24" spans="2:12" ht="15" customHeight="1">
      <c r="B24" s="38">
        <v>1</v>
      </c>
      <c r="C24" s="66" t="s">
        <v>442</v>
      </c>
      <c r="D24" s="21"/>
      <c r="E24" s="9"/>
      <c r="F24" s="2">
        <v>3</v>
      </c>
      <c r="G24" s="3">
        <v>45560</v>
      </c>
      <c r="H24" s="2" t="s">
        <v>57</v>
      </c>
      <c r="I24" s="154" t="s">
        <v>697</v>
      </c>
      <c r="J24" s="155"/>
      <c r="K24" s="155"/>
      <c r="L24" s="156"/>
    </row>
    <row r="25" spans="2:12">
      <c r="B25" s="38">
        <v>2</v>
      </c>
      <c r="C25" s="65" t="s">
        <v>718</v>
      </c>
      <c r="D25" s="21"/>
      <c r="E25" s="9"/>
      <c r="F25" s="29"/>
      <c r="G25" s="28"/>
      <c r="H25" s="35"/>
      <c r="I25" s="130"/>
      <c r="J25" s="131"/>
      <c r="K25" s="131"/>
      <c r="L25" s="132"/>
    </row>
    <row r="26" spans="2:12">
      <c r="B26" s="38">
        <v>3</v>
      </c>
      <c r="C26" s="66" t="s">
        <v>719</v>
      </c>
      <c r="D26" s="21"/>
      <c r="E26" s="9"/>
      <c r="F26" s="29"/>
      <c r="G26" s="28"/>
      <c r="H26" s="35"/>
      <c r="I26" s="130"/>
      <c r="J26" s="131"/>
      <c r="K26" s="131"/>
      <c r="L26" s="132"/>
    </row>
    <row r="27" spans="2:12">
      <c r="B27" s="38">
        <v>4</v>
      </c>
      <c r="C27" s="66" t="s">
        <v>720</v>
      </c>
      <c r="D27" s="21"/>
      <c r="E27" s="9"/>
      <c r="F27" s="29"/>
      <c r="G27" s="28"/>
      <c r="H27" s="35"/>
      <c r="I27" s="130"/>
      <c r="J27" s="131"/>
      <c r="K27" s="131"/>
      <c r="L27" s="132"/>
    </row>
    <row r="28" spans="2:12">
      <c r="B28" s="38">
        <v>5</v>
      </c>
      <c r="C28" s="66" t="s">
        <v>721</v>
      </c>
      <c r="D28" s="7"/>
      <c r="E28" s="9"/>
      <c r="F28" s="10"/>
      <c r="G28" s="5"/>
      <c r="H28" s="5"/>
      <c r="I28" s="5"/>
      <c r="J28" s="5"/>
      <c r="K28" s="5"/>
    </row>
    <row r="29" spans="2:12">
      <c r="B29" s="38">
        <v>6</v>
      </c>
      <c r="C29" s="66" t="s">
        <v>78</v>
      </c>
      <c r="D29" s="7"/>
      <c r="E29" s="9"/>
      <c r="F29" s="10"/>
      <c r="G29" s="5"/>
      <c r="H29" s="5"/>
      <c r="I29" s="5"/>
      <c r="J29" s="5"/>
      <c r="K29" s="5"/>
    </row>
    <row r="30" spans="2:12">
      <c r="B30" s="38">
        <v>7</v>
      </c>
      <c r="C30" s="65" t="s">
        <v>722</v>
      </c>
      <c r="D30" s="21"/>
      <c r="E30" s="9"/>
      <c r="F30" s="10"/>
      <c r="G30" s="5"/>
      <c r="H30" s="5"/>
      <c r="I30" s="5"/>
      <c r="J30" s="5"/>
      <c r="K30" s="5"/>
    </row>
    <row r="31" spans="2:12">
      <c r="B31" s="38">
        <v>8</v>
      </c>
      <c r="C31" s="66" t="s">
        <v>723</v>
      </c>
      <c r="D31" s="21"/>
      <c r="E31" s="9"/>
      <c r="F31" s="10"/>
      <c r="G31" s="5"/>
      <c r="H31" s="5"/>
      <c r="I31" s="5"/>
      <c r="J31" s="5"/>
      <c r="K31" s="5"/>
    </row>
    <row r="32" spans="2:12">
      <c r="B32" s="38">
        <v>9</v>
      </c>
      <c r="C32" s="66" t="s">
        <v>724</v>
      </c>
      <c r="D32" s="22"/>
      <c r="E32" s="9"/>
      <c r="F32" s="10"/>
      <c r="G32" s="5"/>
      <c r="H32" s="5"/>
      <c r="I32" s="5"/>
      <c r="J32" s="5"/>
      <c r="K32" s="5"/>
    </row>
    <row r="33" spans="2:12">
      <c r="B33" s="38">
        <v>10</v>
      </c>
      <c r="C33" s="65" t="s">
        <v>725</v>
      </c>
      <c r="D33" s="22"/>
      <c r="E33" s="9"/>
      <c r="F33" s="10"/>
      <c r="G33" s="5"/>
      <c r="H33" s="5"/>
      <c r="I33" s="5"/>
      <c r="J33" s="5"/>
      <c r="K33" s="5"/>
    </row>
    <row r="34" spans="2:12">
      <c r="B34" s="38">
        <v>11</v>
      </c>
      <c r="C34" s="66" t="s">
        <v>702</v>
      </c>
      <c r="D34" s="22"/>
      <c r="E34" s="9"/>
      <c r="F34" s="10"/>
      <c r="G34" s="5"/>
      <c r="H34" s="5"/>
      <c r="I34" s="5"/>
      <c r="J34" s="5"/>
      <c r="K34" s="5"/>
      <c r="L34" s="5"/>
    </row>
    <row r="35" spans="2:12">
      <c r="B35" s="38">
        <v>12</v>
      </c>
      <c r="C35" s="66" t="s">
        <v>726</v>
      </c>
      <c r="D35" s="22"/>
      <c r="E35" s="9"/>
      <c r="F35" s="10"/>
      <c r="G35" s="5"/>
      <c r="H35" s="5"/>
      <c r="I35" s="5"/>
      <c r="J35" s="5"/>
      <c r="K35" s="5"/>
      <c r="L35" s="5"/>
    </row>
    <row r="36" spans="2:12">
      <c r="B36" s="38">
        <v>13</v>
      </c>
      <c r="C36" s="65" t="s">
        <v>727</v>
      </c>
      <c r="D36" s="22"/>
      <c r="E36" s="9"/>
      <c r="F36" s="10"/>
      <c r="G36" s="5"/>
      <c r="H36" s="5"/>
      <c r="I36" s="5"/>
      <c r="J36" s="5"/>
      <c r="K36" s="5"/>
      <c r="L36" s="5"/>
    </row>
    <row r="37" spans="2:12">
      <c r="B37" s="38">
        <v>14</v>
      </c>
      <c r="C37" s="66" t="s">
        <v>728</v>
      </c>
      <c r="D37" s="22"/>
      <c r="E37" s="9"/>
      <c r="F37" s="10"/>
      <c r="G37" s="5"/>
      <c r="H37" s="5"/>
      <c r="I37" s="5"/>
      <c r="J37" s="5"/>
      <c r="K37" s="5"/>
      <c r="L37" s="5"/>
    </row>
    <row r="38" spans="2:12">
      <c r="B38" s="38">
        <v>15</v>
      </c>
      <c r="C38" s="66" t="s">
        <v>729</v>
      </c>
      <c r="D38" s="22"/>
      <c r="E38" s="9"/>
      <c r="F38" s="10"/>
      <c r="G38" s="5"/>
      <c r="H38" s="5"/>
      <c r="I38" s="5"/>
      <c r="J38" s="5"/>
      <c r="K38" s="5"/>
      <c r="L38" s="5"/>
    </row>
    <row r="39" spans="2:12">
      <c r="B39" s="38">
        <v>16</v>
      </c>
      <c r="C39" s="66" t="s">
        <v>730</v>
      </c>
      <c r="D39" s="22"/>
      <c r="E39" s="9"/>
      <c r="F39" s="10"/>
      <c r="G39" s="5"/>
      <c r="H39" s="5"/>
      <c r="I39" s="5"/>
      <c r="J39" s="5"/>
      <c r="K39" s="5"/>
      <c r="L39" s="5"/>
    </row>
    <row r="40" spans="2:12">
      <c r="B40" s="38">
        <v>17</v>
      </c>
      <c r="C40" s="66" t="s">
        <v>265</v>
      </c>
      <c r="D40" s="22"/>
      <c r="E40" s="9"/>
      <c r="F40" s="10"/>
      <c r="G40" s="5"/>
      <c r="H40" s="5"/>
      <c r="I40" s="5"/>
      <c r="J40" s="5"/>
      <c r="K40" s="5"/>
      <c r="L40" s="5"/>
    </row>
    <row r="41" spans="2:12">
      <c r="B41" s="38">
        <v>18</v>
      </c>
      <c r="C41" s="66" t="s">
        <v>731</v>
      </c>
      <c r="D41" s="22"/>
      <c r="E41" s="9"/>
      <c r="F41" s="10"/>
      <c r="G41" s="5"/>
      <c r="H41" s="5"/>
      <c r="I41" s="5"/>
      <c r="J41" s="5"/>
      <c r="K41" s="5"/>
      <c r="L41" s="5"/>
    </row>
    <row r="42" spans="2:12">
      <c r="B42" s="38">
        <v>19</v>
      </c>
      <c r="C42" s="66" t="s">
        <v>732</v>
      </c>
      <c r="D42" s="22"/>
      <c r="E42" s="9"/>
      <c r="F42" s="10"/>
      <c r="G42" s="5"/>
      <c r="H42" s="5"/>
      <c r="I42" s="5"/>
      <c r="J42" s="5"/>
      <c r="K42" s="5"/>
      <c r="L42" s="5"/>
    </row>
    <row r="43" spans="2:12">
      <c r="B43" s="38">
        <v>20</v>
      </c>
      <c r="C43" s="66" t="s">
        <v>710</v>
      </c>
      <c r="D43" s="22"/>
      <c r="E43" s="9"/>
      <c r="F43" s="10"/>
      <c r="G43" s="5"/>
      <c r="H43" s="5"/>
      <c r="I43" s="5"/>
      <c r="J43" s="5"/>
      <c r="K43" s="5"/>
      <c r="L43" s="5"/>
    </row>
    <row r="44" spans="2:12">
      <c r="B44" s="38">
        <v>21</v>
      </c>
      <c r="C44" s="65" t="s">
        <v>733</v>
      </c>
      <c r="D44" s="22"/>
      <c r="E44" s="9"/>
      <c r="F44" s="10"/>
      <c r="G44" s="6"/>
      <c r="H44" s="5"/>
      <c r="I44" s="5"/>
      <c r="J44" s="5"/>
      <c r="K44" s="5"/>
      <c r="L44" s="5"/>
    </row>
    <row r="45" spans="2:12">
      <c r="B45" s="38">
        <v>22</v>
      </c>
      <c r="C45" s="66" t="s">
        <v>469</v>
      </c>
      <c r="D45" s="22"/>
      <c r="E45" s="9"/>
      <c r="F45" s="10"/>
      <c r="G45" s="6"/>
      <c r="H45" s="5"/>
      <c r="I45" s="5"/>
      <c r="J45" s="5"/>
      <c r="K45" s="5"/>
      <c r="L45" s="5"/>
    </row>
    <row r="46" spans="2:12">
      <c r="B46" s="38">
        <v>23</v>
      </c>
      <c r="C46" s="66" t="s">
        <v>734</v>
      </c>
      <c r="D46" s="22"/>
      <c r="E46" s="9"/>
      <c r="F46" s="10"/>
      <c r="G46" s="6"/>
      <c r="H46" s="5"/>
      <c r="I46" s="5"/>
      <c r="J46" s="5"/>
      <c r="K46" s="5"/>
      <c r="L46" s="5"/>
    </row>
    <row r="47" spans="2:12">
      <c r="B47" s="38">
        <v>24</v>
      </c>
      <c r="C47" s="66" t="s">
        <v>735</v>
      </c>
      <c r="D47" s="22"/>
      <c r="E47" s="9"/>
      <c r="F47" s="10"/>
      <c r="G47" s="6"/>
      <c r="H47" s="5"/>
      <c r="I47" s="5"/>
      <c r="J47" s="5"/>
      <c r="K47" s="5"/>
      <c r="L47" s="5"/>
    </row>
    <row r="48" spans="2:12">
      <c r="B48" s="38">
        <v>25</v>
      </c>
      <c r="C48" s="66" t="s">
        <v>736</v>
      </c>
      <c r="D48" s="22"/>
      <c r="E48" s="9"/>
      <c r="F48" s="10"/>
      <c r="G48" s="6"/>
      <c r="H48" s="5"/>
      <c r="I48" s="5"/>
      <c r="J48" s="5"/>
      <c r="K48" s="5"/>
      <c r="L48" s="5"/>
    </row>
    <row r="49" spans="2:12">
      <c r="B49" s="38">
        <v>26</v>
      </c>
      <c r="C49" s="65" t="s">
        <v>737</v>
      </c>
      <c r="D49" s="22"/>
      <c r="E49" s="9"/>
      <c r="F49" s="10"/>
      <c r="G49" s="5"/>
      <c r="H49" s="5"/>
      <c r="I49" s="5"/>
      <c r="J49" s="5"/>
      <c r="K49" s="5"/>
      <c r="L49" s="5"/>
    </row>
  </sheetData>
  <mergeCells count="32">
    <mergeCell ref="I24:L24"/>
    <mergeCell ref="I25:L25"/>
    <mergeCell ref="I26:L26"/>
    <mergeCell ref="I27:L27"/>
    <mergeCell ref="B16:B17"/>
    <mergeCell ref="C16:L17"/>
    <mergeCell ref="B19:B20"/>
    <mergeCell ref="F19:L19"/>
    <mergeCell ref="I20:L20"/>
    <mergeCell ref="B22:B23"/>
    <mergeCell ref="C22:C23"/>
    <mergeCell ref="I22:L22"/>
    <mergeCell ref="I23:L23"/>
    <mergeCell ref="C12:D12"/>
    <mergeCell ref="G12:L12"/>
    <mergeCell ref="C13:D13"/>
    <mergeCell ref="B14:B15"/>
    <mergeCell ref="E14:E15"/>
    <mergeCell ref="F14:L15"/>
    <mergeCell ref="B11:L11"/>
    <mergeCell ref="B1:C3"/>
    <mergeCell ref="D1:G3"/>
    <mergeCell ref="H1:L3"/>
    <mergeCell ref="B4:L4"/>
    <mergeCell ref="C5:J5"/>
    <mergeCell ref="C6:G6"/>
    <mergeCell ref="I6:L6"/>
    <mergeCell ref="C7:G7"/>
    <mergeCell ref="I7:L7"/>
    <mergeCell ref="B8:F8"/>
    <mergeCell ref="G8:L8"/>
    <mergeCell ref="C9:L9"/>
  </mergeCells>
  <conditionalFormatting sqref="C46:C49 C24:C44">
    <cfRule type="duplicateValues" dxfId="48" priority="2"/>
  </conditionalFormatting>
  <conditionalFormatting sqref="C45">
    <cfRule type="duplicateValues" dxfId="47" priority="1"/>
  </conditionalFormatting>
  <conditionalFormatting sqref="D24:D49">
    <cfRule type="duplicateValues" dxfId="46" priority="217"/>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DIVISION DE ARCHIVO Y CORRESPONDENCIA</Manager>
  <Company>UNIVERSIDAD NACIONAL DE COLOMBIA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TRD formato</dc:title>
  <dc:subject>hospital de usaquén</dc:subject>
  <dc:creator>Alex vargas</dc:creator>
  <cp:keywords/>
  <dc:description/>
  <cp:lastModifiedBy>Alex Francisco Vargas Hernandez</cp:lastModifiedBy>
  <cp:revision/>
  <dcterms:created xsi:type="dcterms:W3CDTF">2000-04-07T11:54:20Z</dcterms:created>
  <dcterms:modified xsi:type="dcterms:W3CDTF">2025-02-14T14:12:13Z</dcterms:modified>
  <cp:category>personal</cp:category>
  <cp:contentStatus/>
</cp:coreProperties>
</file>