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09"/>
  <workbookPr/>
  <mc:AlternateContent xmlns:mc="http://schemas.openxmlformats.org/markup-compatibility/2006">
    <mc:Choice Requires="x15">
      <x15ac:absPath xmlns:x15ac="http://schemas.microsoft.com/office/spreadsheetml/2010/11/ac" url="C:\Users\avargash\Downloads\"/>
    </mc:Choice>
  </mc:AlternateContent>
  <xr:revisionPtr revIDLastSave="13292" documentId="13_ncr:1_{B9AA6BCC-AC5B-4817-B6E9-D1B4830694D4}" xr6:coauthVersionLast="47" xr6:coauthVersionMax="47" xr10:uidLastSave="{84275964-DD9E-43FC-910A-647ED9DA7208}"/>
  <bookViews>
    <workbookView xWindow="0" yWindow="0" windowWidth="28800" windowHeight="12225" firstSheet="42" activeTab="33" xr2:uid="{00000000-000D-0000-FFFF-FFFF00000000}"/>
  </bookViews>
  <sheets>
    <sheet name="ConceptosPrecaverLitigio" sheetId="47" r:id="rId1"/>
    <sheet name="ConceptosPreviosMateriaNor" sheetId="63" r:id="rId2"/>
    <sheet name="ConceptosSobreContratos" sheetId="67" r:id="rId3"/>
    <sheet name="ConciliacionesExtrajudiciales" sheetId="50" r:id="rId4"/>
    <sheet name="ConflictosCompetenciasAdministr" sheetId="48" r:id="rId5"/>
    <sheet name="ConflictosCompetenciasSecciones" sheetId="71" r:id="rId6"/>
    <sheet name="Consultas" sheetId="49" r:id="rId7"/>
    <sheet name="ExpedienProcesosJudicAgrarios" sheetId="51" r:id="rId8"/>
    <sheet name="ExpedienProcesExpropiaciViaAdmt" sheetId="62" r:id="rId9"/>
    <sheet name="ExpedienProcesosJudicEjecutivos" sheetId="53" r:id="rId10"/>
    <sheet name="ExpedienProcesRestitucInmuebles" sheetId="52" r:id="rId11"/>
    <sheet name="IncidentesDesacato" sheetId="33" r:id="rId12"/>
    <sheet name="IncidentesImpactoFiscal" sheetId="34" r:id="rId13"/>
    <sheet name="InsistenciaPeticionesDeInformac" sheetId="70" r:id="rId14"/>
    <sheet name="MecanismoRevisEventPopulresGrup" sheetId="40" r:id="rId15"/>
    <sheet name="MedioControlAcciónReparacDirect" sheetId="54" r:id="rId16"/>
    <sheet name="MedioControlAcciónRepeticion" sheetId="43" r:id="rId17"/>
    <sheet name="MedioControlFallosResponsFiscal" sheetId="35" r:id="rId18"/>
    <sheet name="MedioControlCartasNaturaleza" sheetId="23" r:id="rId19"/>
    <sheet name="MedioControlControvContractuale" sheetId="55" r:id="rId20"/>
    <sheet name="MedioControlNulidad" sheetId="26" r:id="rId21"/>
    <sheet name="MedioContrNulidAdjudicacBaldios" sheetId="57" r:id="rId22"/>
    <sheet name="MedioControlNulidRestablDerecho" sheetId="29" r:id="rId23"/>
    <sheet name="MedioControlExequibAcuerdosMuni" sheetId="56" r:id="rId24"/>
    <sheet name="MedioControlLegalidad       " sheetId="36" r:id="rId25"/>
    <sheet name="MedioControlNulidAbsDeciComuAnd" sheetId="25" r:id="rId26"/>
    <sheet name="MedioControlNulidadElectoral" sheetId="58" r:id="rId27"/>
    <sheet name="MedioContNulidElectorUnicaInsta" sheetId="46" r:id="rId28"/>
    <sheet name="MedioContrNulidPorInconstituc" sheetId="27" r:id="rId29"/>
    <sheet name="MedioControlNulidRelatComuAndin" sheetId="28" r:id="rId30"/>
    <sheet name="MedioContObjecionesProyeAcuerdo" sheetId="59" r:id="rId31"/>
    <sheet name="MedioContObjecionProyeOrdenanza" sheetId="60" r:id="rId32"/>
    <sheet name="ProcesosDisciplContraProcurador" sheetId="69" r:id="rId33"/>
    <sheet name="ProcesosImportanciaJuridica" sheetId="38" r:id="rId34"/>
    <sheet name="ProyectosDeNormas" sheetId="65" r:id="rId35"/>
    <sheet name="RecursosDeInsistencia" sheetId="61" r:id="rId36"/>
    <sheet name="RecursosExtraordinAnulaciLaudos" sheetId="44" r:id="rId37"/>
    <sheet name="RecursosExtraordinariosRevision" sheetId="30" r:id="rId38"/>
    <sheet name="RecursosExtraoRevisionLey797" sheetId="42" r:id="rId39"/>
    <sheet name="RecursosExtraordUnificaJurispru" sheetId="31" r:id="rId40"/>
    <sheet name="RecursosExtraoRevisPerdInvestid" sheetId="39" r:id="rId41"/>
    <sheet name="RecusacionProcuradorGeneral" sheetId="68" r:id="rId42"/>
    <sheet name="SolicitudesExtensJurisprudencia" sheetId="32" r:id="rId43"/>
  </sheets>
  <definedNames>
    <definedName name="_xlnm._FilterDatabase" localSheetId="8" hidden="1">ExpedienProcesExpropiaciViaAdmt!$C$36:$C$47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<sst xmlns="http://schemas.openxmlformats.org/spreadsheetml/2006/main" count="6046" uniqueCount="912">
  <si>
    <r>
      <rPr>
        <b/>
        <sz val="11"/>
        <color rgb="FF000000"/>
        <rFont val="Arial"/>
      </rPr>
      <t xml:space="preserve">Consejo Superior de la Judicatura
</t>
    </r>
    <r>
      <rPr>
        <sz val="10"/>
        <color rgb="FF000000"/>
        <rFont val="Arial"/>
      </rPr>
      <t>Centro de Documentación Judicial
-CENDOJ-</t>
    </r>
  </si>
  <si>
    <t>SIGCMA</t>
  </si>
  <si>
    <t>TABLA DE RETENCIÓN DOCUMENTAL ENFOCADA A PROCESOS</t>
  </si>
  <si>
    <t>Proceso:</t>
  </si>
  <si>
    <t>Proceso judicial contencioso administrativo</t>
  </si>
  <si>
    <t xml:space="preserve">Código proceso: </t>
  </si>
  <si>
    <t>(asignado por SIUGJ)</t>
  </si>
  <si>
    <t xml:space="preserve">Subproceso:                                             </t>
  </si>
  <si>
    <t>Conceptos para precaver litigio</t>
  </si>
  <si>
    <t xml:space="preserve">Código(s) Subproceso(s): </t>
  </si>
  <si>
    <t xml:space="preserve">Unidad responsable del subproceso(s): </t>
  </si>
  <si>
    <t>Secretaría Sala de Consulta y Servicio Civil del Consejo de Estado</t>
  </si>
  <si>
    <t xml:space="preserve">Objetivo del Proceso /subproceso: </t>
  </si>
  <si>
    <t>(SIUGJ)</t>
  </si>
  <si>
    <t>Jurisdicción:</t>
  </si>
  <si>
    <t>Contencioso administrativa</t>
  </si>
  <si>
    <t>Especialidad:</t>
  </si>
  <si>
    <t>Subspecialidad:</t>
  </si>
  <si>
    <t>SERIE</t>
  </si>
  <si>
    <t>EXPEDIENTES DE PROCESOS JUDICIALES CONTENCIOSO ADMINISTRATIVOS</t>
  </si>
  <si>
    <t>código serie:</t>
  </si>
  <si>
    <t>Subserie</t>
  </si>
  <si>
    <t>código subserie:</t>
  </si>
  <si>
    <t>10</t>
  </si>
  <si>
    <t>Dispósición final:</t>
  </si>
  <si>
    <t>Conservación Total</t>
  </si>
  <si>
    <t>Retención archivo gestión:</t>
  </si>
  <si>
    <t>Retención archivo central:</t>
  </si>
  <si>
    <t>Oficinas productoras:</t>
  </si>
  <si>
    <t>Secretaría Sala de Consulta y Servicio Civil Consejo de Estado</t>
  </si>
  <si>
    <t>03.05.10</t>
  </si>
  <si>
    <t>Procedimiento archivístico:</t>
  </si>
  <si>
    <t>La agrupación incorpora la documentación generada en desarrollo de la función consultiva del Consejo de Estado y conduce a la expedición de un concepto no vinculante para la administración, no se trata de un pronunciamiento judicial ni de un acto administrativo y tiene carácter reservado en los términos del Código de Procedimiento Administrativo.
Por tratarse de información que refleja el cumplimiento de una función misional de la Sala de Consulta y Servicio Civil, se conserva al término de su retención y se transfiere al Archivo Histórico.</t>
  </si>
  <si>
    <t>Organización:</t>
  </si>
  <si>
    <t>Para la conformación del expediente se agregan los documentos PDF o formato aceptado en su versión final al expediente electrónico que hace parte de la  subserie, la identificación del expediente corresponde al Código Único de Identificación del proceso. Cada documento se asociará a la carpeta y/o cuaderno que corresponda según su naturaleza procesal y secuencia de producción. Una vez cerrado el expediente debe firmarse electrónicamente el indice.
Si el expediente es híbrido, el componente del expediente en soporte papel se organiza atendiendo el instructivo para organización de archivos de gestión y la TRD y su existencia se registra en el indice electrónico.
El soporte de producción de todos los tipos documentales es electrónico (nativo o digitalizado) y el formato PDF-PDF/A para los textuales y los demás admitidos en el SGDEA según su contenido.
La carpeta y cuaderno de ubicación para cada documento electrónico están determinadas por el sistema de gestión procesal-SIUGJ en armonia con la regulación procesal, la estructura definida en el BPM  y las determinaciones del director del proceso (juez singular o plural).</t>
  </si>
  <si>
    <t>Unidad(es)
 administrativa(s):</t>
  </si>
  <si>
    <t>Consejo de Estado</t>
  </si>
  <si>
    <t>Fecha actualización:</t>
  </si>
  <si>
    <t>Control de versiones</t>
  </si>
  <si>
    <t>Revisión:</t>
  </si>
  <si>
    <t>Número de revisión</t>
  </si>
  <si>
    <t>Fecha</t>
  </si>
  <si>
    <t xml:space="preserve">Sección </t>
  </si>
  <si>
    <t>Cambios Realizados</t>
  </si>
  <si>
    <t>TIPOS DOCUMENTALES</t>
  </si>
  <si>
    <t xml:space="preserve">Todo el documento </t>
  </si>
  <si>
    <t>Elaboración TRD bajo el formato de enfoque a procesos con base TRD y listados de tipos documentales. CENDOJ</t>
  </si>
  <si>
    <t>Ajuste de formato, retiro de preposiciones de las denominaciones de tipos documentales y de tipos duplicados, complemento de procedimientos</t>
  </si>
  <si>
    <t xml:space="preserve">Acta audiencia </t>
  </si>
  <si>
    <t>Retiro de una oficina y ajuste de tipología- sala consulta y SC</t>
  </si>
  <si>
    <t>Acta reparto</t>
  </si>
  <si>
    <t>Audiencia</t>
  </si>
  <si>
    <t>Auto decreta pruebas</t>
  </si>
  <si>
    <t>Auto fija fecha audiencia</t>
  </si>
  <si>
    <t>Auto levantamiento reserva</t>
  </si>
  <si>
    <t>Auto prorroga termino</t>
  </si>
  <si>
    <t xml:space="preserve">Auto resuelve solicitud </t>
  </si>
  <si>
    <t>Certificaciones</t>
  </si>
  <si>
    <t>Comunicacion secretarial solicitud</t>
  </si>
  <si>
    <t xml:space="preserve">Concepto  </t>
  </si>
  <si>
    <t>Constancia secretarial</t>
  </si>
  <si>
    <t>Escrito solicitud</t>
  </si>
  <si>
    <t xml:space="preserve">Grabacion audiencia </t>
  </si>
  <si>
    <t>Informe paso a despacho</t>
  </si>
  <si>
    <t>Memorial</t>
  </si>
  <si>
    <t>Oficio en cumplimiento orden</t>
  </si>
  <si>
    <t>Oficio levantamiento reserva gobierno nacional</t>
  </si>
  <si>
    <t>Oficio remisorio concepto</t>
  </si>
  <si>
    <t xml:space="preserve">Registro proyecto </t>
  </si>
  <si>
    <t>Solicitud levantamiento reserva</t>
  </si>
  <si>
    <t>Conceptos previos en materia normativa</t>
  </si>
  <si>
    <t>200</t>
  </si>
  <si>
    <t>Inclusión de subserie por solicitud Consejo de Estado Sala De consulta y servicio civil</t>
  </si>
  <si>
    <t>Anexo</t>
  </si>
  <si>
    <t>Antecedentes</t>
  </si>
  <si>
    <t>Auto para mejor proveer</t>
  </si>
  <si>
    <t>Comunicaciones</t>
  </si>
  <si>
    <t>Concepto</t>
  </si>
  <si>
    <t>Consulta</t>
  </si>
  <si>
    <t>Informe de paso al Despacho</t>
  </si>
  <si>
    <t>Oficio remisorio del concepto</t>
  </si>
  <si>
    <t xml:space="preserve">Registro de proyecto </t>
  </si>
  <si>
    <t xml:space="preserve">Soporte de audiencia </t>
  </si>
  <si>
    <t>Conceptos sobre contratos</t>
  </si>
  <si>
    <t>205</t>
  </si>
  <si>
    <t>Auto levantamiento de reserva</t>
  </si>
  <si>
    <t>Informe de paso al despacho</t>
  </si>
  <si>
    <t>Oficio de levantamiento de reserva del Gobierno Nacional</t>
  </si>
  <si>
    <t>Solicitud de levantamiento de reserva</t>
  </si>
  <si>
    <t>Conciliaciones extrajudiciales</t>
  </si>
  <si>
    <t>Secretaría Unica Tribunal Administrativo, Secretaría Sección Primera, tercera y Cuarta, Secretaría Sección Segunda Subsecciones A , B, C y D Tribunal Tribunal Administrativo con secciones, Juzgado administrativo</t>
  </si>
  <si>
    <t>15</t>
  </si>
  <si>
    <t>Selección</t>
  </si>
  <si>
    <t>Secretaría Unica Tribunal Administrativo</t>
  </si>
  <si>
    <t>03.10.01</t>
  </si>
  <si>
    <t>la subserie es producida por los juzgados y tribunales administrativos según reglas de competenciay temáticas a conciliar. Cumplido el tiempo de retención, se  selecciona una muestra aleatoria correspondiente al 10% de la producción anual como evidencia de la gestión y memoria institucional.</t>
  </si>
  <si>
    <t>Secretaría Sección Primera Tribunal Administrativo</t>
  </si>
  <si>
    <t>03.10.10</t>
  </si>
  <si>
    <t>Secretaría Sección Tercera Tribunal Administrativo</t>
  </si>
  <si>
    <t>03.10.20</t>
  </si>
  <si>
    <t>Secretaría Sección Cuarta Tribunal Administrativo</t>
  </si>
  <si>
    <t>03.10.25</t>
  </si>
  <si>
    <t>Secretaría Sección Segunda Subsección A Tribunal Administrativo</t>
  </si>
  <si>
    <t>03.10.15.05</t>
  </si>
  <si>
    <t>Secretaría Sección Segunda Subsección B Tribunal Administrativo</t>
  </si>
  <si>
    <t>03.10.15.10</t>
  </si>
  <si>
    <t>Secretaría Sección Segunda Subsección C Tribunal Administrativo</t>
  </si>
  <si>
    <t>03.10.15.15</t>
  </si>
  <si>
    <t>Secretaría Sección Segunda Subsección D Tribunal Administrativo</t>
  </si>
  <si>
    <t>03.10.15.20</t>
  </si>
  <si>
    <t>Juzgado Administrativo</t>
  </si>
  <si>
    <t>03.05.40</t>
  </si>
  <si>
    <t>Oficina de apoyo para los juzgados administrativos</t>
  </si>
  <si>
    <t>Oficina de servicios para los juzgados administrativos</t>
  </si>
  <si>
    <t xml:space="preserve">Tribunal Administrativo </t>
  </si>
  <si>
    <t>Tribunal Administrativo con secciones</t>
  </si>
  <si>
    <t>Acta conciliacion</t>
  </si>
  <si>
    <t>Oficinas productoras</t>
  </si>
  <si>
    <t>Exclusión por solicitud Consejo de Estado</t>
  </si>
  <si>
    <t>Ajuste de tipologías- por secretaria sala consulta y Serv. Civil</t>
  </si>
  <si>
    <t>12/02/2025</t>
  </si>
  <si>
    <t>Tipos documentales</t>
  </si>
  <si>
    <t>Se modifica denominación tipo documental de "testigo documental" por solicitud Consejo de Estado.</t>
  </si>
  <si>
    <t>Anexos solicitud</t>
  </si>
  <si>
    <t>Auto pruebas</t>
  </si>
  <si>
    <t>Auto resuelve conciliacion</t>
  </si>
  <si>
    <t>Auto resuelve recurso</t>
  </si>
  <si>
    <t>Auto resuelve solicitud</t>
  </si>
  <si>
    <t>Auto tramite</t>
  </si>
  <si>
    <t>Certificacion</t>
  </si>
  <si>
    <t>Constancia correo electronico</t>
  </si>
  <si>
    <t>Notificacion personal o por conducta concluyente</t>
  </si>
  <si>
    <t>Notificacion por aviso</t>
  </si>
  <si>
    <t>Notificacion por edicto</t>
  </si>
  <si>
    <t>Notificacion por estado electronico</t>
  </si>
  <si>
    <t>Notificacion por estrados</t>
  </si>
  <si>
    <t>Notificacion por medios electronicos</t>
  </si>
  <si>
    <t>Notificaciones</t>
  </si>
  <si>
    <t>Oficio en cumplimiento de orden</t>
  </si>
  <si>
    <t>Oficio remisorio expediente</t>
  </si>
  <si>
    <t>Recurso</t>
  </si>
  <si>
    <t>Solicitud conciliacion</t>
  </si>
  <si>
    <t>Testigo documental vinculo medio magnetico</t>
  </si>
  <si>
    <t>Conflictos de competencias administrativas</t>
  </si>
  <si>
    <t>Secretaría Sala de Consulta y Servicio Civil del Consejo de Estado, Secretaría Unica Tribunal Administrativo, Secretaría Sección Primera Tribunal Administrativo con secciones</t>
  </si>
  <si>
    <t>20</t>
  </si>
  <si>
    <t>Eliminación</t>
  </si>
  <si>
    <t>La subserie es producida por los tribunales administrativos y la Sala de Consulta y Servicio Civil del Consejo de Estado. Cumplido el tiempo de retención en el archivo central, la subserie se elimina pues no adquiere valores secundarios que ameriten su conservación. La información original se incorpora al expediente administrativo de origen donde se genera el conflicto dirimido por la justicia contencioso administrativa.</t>
  </si>
  <si>
    <t>Tribunal Administrativo</t>
  </si>
  <si>
    <t>Acta audiencia</t>
  </si>
  <si>
    <t>Oficinas productoras y tipologia</t>
  </si>
  <si>
    <t>Solicitud Consejo de Estado</t>
  </si>
  <si>
    <t>Ajuste de tipologías- por secretaria sala consulta y SC</t>
  </si>
  <si>
    <t xml:space="preserve">Auto convoca audiencia </t>
  </si>
  <si>
    <t>Comunicaciones a particulares y autoridades</t>
  </si>
  <si>
    <t>Constancia comunicaciones</t>
  </si>
  <si>
    <t>Decisión del conflicto de competencias</t>
  </si>
  <si>
    <t>Edicto</t>
  </si>
  <si>
    <t>Escrito de alegatos o consideraciones</t>
  </si>
  <si>
    <t>Escrito promueve conflicto</t>
  </si>
  <si>
    <t>Grabación audiencia</t>
  </si>
  <si>
    <t>Registro proyecto decision</t>
  </si>
  <si>
    <t>Conflictos de competencias entre secciones consejo de estado o entre tribunales</t>
  </si>
  <si>
    <t>Secretaría General Consejo de Estado</t>
  </si>
  <si>
    <t>210</t>
  </si>
  <si>
    <t>03.05.05</t>
  </si>
  <si>
    <t>Estos expedientes agrupan la documentación generada en el proceso de dirimir conflictos de competencias entre secciones del consejo o tribunales administrativos de la jurisdicción. Cumplido el tiempo de retención en el Archivo Central, se selecciona una muestra de un 5% de los expedientes de acuerdo con el impacto de los procesos para la entidad o su complejidad, como evidencia de la gestión y memoria institucional.</t>
  </si>
  <si>
    <t>Inclusión de subserie por solicitud Consejo de Estado- Secretaría General</t>
  </si>
  <si>
    <t xml:space="preserve">Acta reparto </t>
  </si>
  <si>
    <t>Anexos</t>
  </si>
  <si>
    <t>Auto resuelve conflicto</t>
  </si>
  <si>
    <t>Caratula</t>
  </si>
  <si>
    <t>Constancia de notificacion</t>
  </si>
  <si>
    <t>Informe paso al despacho</t>
  </si>
  <si>
    <t>Notiicacion por correo electronico</t>
  </si>
  <si>
    <t>Ofcio remisorio despacho competente</t>
  </si>
  <si>
    <t>Oficio requiere</t>
  </si>
  <si>
    <t>Poder</t>
  </si>
  <si>
    <t>Proposicion de conflicto</t>
  </si>
  <si>
    <t>Pruebas</t>
  </si>
  <si>
    <t>Soporte de presentacion</t>
  </si>
  <si>
    <t>Consultas</t>
  </si>
  <si>
    <t>25</t>
  </si>
  <si>
    <t>Es la solicitud de consulta que formula el Gobierno Nacional  a través de sus Ministros o Directores de Departamentos Administrativos sobre un asunto.
Pasado el tiempo de retención, se conserva toda la serie como soporte y memoria institucional. Los documentos de esta serie son de carácter reservado.</t>
  </si>
  <si>
    <t>Comunicacion</t>
  </si>
  <si>
    <t>Consulta formulada por el gobierno nacional</t>
  </si>
  <si>
    <t>Informe de paso a despacho</t>
  </si>
  <si>
    <t>Solicitud levantamiento reserva gobierno nacional</t>
  </si>
  <si>
    <t xml:space="preserve">Soporte audiencia </t>
  </si>
  <si>
    <t>Proceso judicial contencioso administrativo agrario</t>
  </si>
  <si>
    <t>Secretaría Unica Tribunal Administrativo, Secretaría Sección Tercera Tribunal Administrativo con secciones</t>
  </si>
  <si>
    <t>Expedientes de procesos judiciales agrarios</t>
  </si>
  <si>
    <t>30</t>
  </si>
  <si>
    <t>La subserie es producida por la secretaría única de tribunal administrativo y por la sección tercera de tribunal con secciones. Interviene la secretaría general de tribunal con secciones y la secretaría general del consejo de estado. Cumplido el tiempo de retención, se  selecciona una muestra anual del 10% de los  expedientes de estas solicitudes que conoce el despacho, como evidencia de la gestión y memoria institucional.</t>
  </si>
  <si>
    <t>Secretaría Sección Tercera Consejo de Estado</t>
  </si>
  <si>
    <t>03.05.25</t>
  </si>
  <si>
    <t>Aclaracion voto</t>
  </si>
  <si>
    <t>Acta audiencia alegaciones y juzgamiento</t>
  </si>
  <si>
    <t xml:space="preserve">Ajuste de tipologías- por tribunales admtvos y Secretaría de la Sección Tercera del Consejo de Estado </t>
  </si>
  <si>
    <t>Acta audiencia inicial</t>
  </si>
  <si>
    <t xml:space="preserve">Acta audiencia inicial con sentencia </t>
  </si>
  <si>
    <t>Acta audiencia pruebas</t>
  </si>
  <si>
    <t>Acta audiencia reconstruccion proceso</t>
  </si>
  <si>
    <t>Acta de audiencia de conciliacion</t>
  </si>
  <si>
    <t>Acta sorteo conjuez</t>
  </si>
  <si>
    <t>Alegatos conclusion</t>
  </si>
  <si>
    <t xml:space="preserve">Anexo </t>
  </si>
  <si>
    <t>Anexos contestacion demanda</t>
  </si>
  <si>
    <t>Anexos demanda</t>
  </si>
  <si>
    <t>Auto abre incidente</t>
  </si>
  <si>
    <t>Auto acepta cesión derechos ltigiosos</t>
  </si>
  <si>
    <t xml:space="preserve">Auto acepta sucesión procesal </t>
  </si>
  <si>
    <t xml:space="preserve">Auto acumula pretensiones </t>
  </si>
  <si>
    <t>Auto acumula procesos</t>
  </si>
  <si>
    <t xml:space="preserve">Auto admite demanda </t>
  </si>
  <si>
    <t xml:space="preserve">Auto admite reforma demanda </t>
  </si>
  <si>
    <t xml:space="preserve">Auto admite y adecua demanda a otro medio control </t>
  </si>
  <si>
    <t>Auto aprueba conciliacion judicial</t>
  </si>
  <si>
    <t>Auto aprueba liquidacion costas procesales</t>
  </si>
  <si>
    <t>Auto avoca conocimiento</t>
  </si>
  <si>
    <t xml:space="preserve">Auto avoca conocimiento y ordena adecuar la demanda </t>
  </si>
  <si>
    <t xml:space="preserve">Auto concede recurso </t>
  </si>
  <si>
    <t xml:space="preserve">Auto control de legalidad </t>
  </si>
  <si>
    <t>Auto corre traslado</t>
  </si>
  <si>
    <t>Auto corre traslado alegar en tramite sentencia anticipada</t>
  </si>
  <si>
    <t>Auto corre traslado presentar alegatos</t>
  </si>
  <si>
    <t xml:space="preserve">Auto da por terminado proceso  </t>
  </si>
  <si>
    <t>Auto decide aplazamiento audiencia</t>
  </si>
  <si>
    <t>Auto decide nulidad</t>
  </si>
  <si>
    <t>Auto declara incompetencia y ordena remitir a competente</t>
  </si>
  <si>
    <t>Auto designa curador ad litem</t>
  </si>
  <si>
    <t xml:space="preserve">Auto designa perito </t>
  </si>
  <si>
    <t xml:space="preserve">Auto dispone sentencia anticipada </t>
  </si>
  <si>
    <t xml:space="preserve">Auto dispone sentencia anticipada se pronuncia sobre excepciones pruebas y fija litigio </t>
  </si>
  <si>
    <t>Auto dispone sorteo conjuez</t>
  </si>
  <si>
    <t>Auto fija fecha audiencia alegaciones y juzgamiento</t>
  </si>
  <si>
    <t>Auto fija fecha audiencia inicial</t>
  </si>
  <si>
    <t>Auto fija fecha audiencia pruebas</t>
  </si>
  <si>
    <t>Auto fija fecha audiencia reconstruccion proceso</t>
  </si>
  <si>
    <t>Auto fija litigio</t>
  </si>
  <si>
    <t>Auto impone costas</t>
  </si>
  <si>
    <t>Auto imprueba conciliacion judicial</t>
  </si>
  <si>
    <t xml:space="preserve">Auto inadmite demanda </t>
  </si>
  <si>
    <t xml:space="preserve">Auto inadmite reforma demanda </t>
  </si>
  <si>
    <t xml:space="preserve">Auto no aprueba liquidacion de costas </t>
  </si>
  <si>
    <t>Auto obedezcase y cumplase</t>
  </si>
  <si>
    <t>Auto ordena archivo</t>
  </si>
  <si>
    <t>Auto ordena expedicion de copias</t>
  </si>
  <si>
    <t>Auto ordena vincular</t>
  </si>
  <si>
    <t>Auto plantea conflicto competencia</t>
  </si>
  <si>
    <t>Auto pone en conocimiento</t>
  </si>
  <si>
    <t>Auto prescinde audiencia y corre traslado para alegatos</t>
  </si>
  <si>
    <t xml:space="preserve">Auto rechaza demanda </t>
  </si>
  <si>
    <t>Auto rechaza incidente</t>
  </si>
  <si>
    <t>Auto rechaza recurso</t>
  </si>
  <si>
    <t xml:space="preserve">Auto rechaza reforma demanda </t>
  </si>
  <si>
    <t>Auto rechaza solicitud nulidad</t>
  </si>
  <si>
    <t xml:space="preserve">Auto reconoce personeria </t>
  </si>
  <si>
    <t>Auto reconsidera procedencia sentencia anticipada continua con tramite</t>
  </si>
  <si>
    <t xml:space="preserve">Auto remite demanda </t>
  </si>
  <si>
    <t>Auto reprograma audiencia</t>
  </si>
  <si>
    <t xml:space="preserve">Auto requiere </t>
  </si>
  <si>
    <t xml:space="preserve">Auto resuelve admisión recurso </t>
  </si>
  <si>
    <t>Auto resuelve amparo pobreza</t>
  </si>
  <si>
    <t>Auto resuelve concesion del recurso</t>
  </si>
  <si>
    <t>Auto resuelve conflicto competencia</t>
  </si>
  <si>
    <t xml:space="preserve">Auto resuelve demanda reconvencion </t>
  </si>
  <si>
    <t xml:space="preserve">Auto resuelve excepcion previa </t>
  </si>
  <si>
    <t xml:space="preserve">Auto resuelve excepciones </t>
  </si>
  <si>
    <t xml:space="preserve">Auto resuelve impedimentos o recusaciones </t>
  </si>
  <si>
    <t>Auto resuelve incidente</t>
  </si>
  <si>
    <t>Auto resuelve llamamiento</t>
  </si>
  <si>
    <t>Auto resuelve medida cautelar</t>
  </si>
  <si>
    <t xml:space="preserve">Auto resuelve pruebas </t>
  </si>
  <si>
    <t>Auto resuelve reforma o adicion</t>
  </si>
  <si>
    <t xml:space="preserve">Auto resuelve renuncia sustitución o revocatoria de poder </t>
  </si>
  <si>
    <t>Auto resuelve retiro demanda</t>
  </si>
  <si>
    <t xml:space="preserve">Auto resuelve solicitud aclaracion adicion o correccion </t>
  </si>
  <si>
    <t>Auto resuelve solicitud coadyuvancia</t>
  </si>
  <si>
    <t xml:space="preserve">Auto suspende audiencia </t>
  </si>
  <si>
    <t>Auto termina proceso por desistimiento tacito</t>
  </si>
  <si>
    <t>Auto traslado medida cautelar</t>
  </si>
  <si>
    <t>Citacion</t>
  </si>
  <si>
    <t>Concepto ministerio publico</t>
  </si>
  <si>
    <t>Constancia comunicacion</t>
  </si>
  <si>
    <t>Constancia correo certificado</t>
  </si>
  <si>
    <t xml:space="preserve">Constancia correo electronico </t>
  </si>
  <si>
    <t>Constancia de fijacion en lista</t>
  </si>
  <si>
    <t>Constancia ejecutoria</t>
  </si>
  <si>
    <t xml:space="preserve">Constancia notificacion </t>
  </si>
  <si>
    <t>Constancia traslado</t>
  </si>
  <si>
    <t>Contestacion demanda</t>
  </si>
  <si>
    <t>Contestacion excepciones</t>
  </si>
  <si>
    <t>Contestacion llamamiento en garantia</t>
  </si>
  <si>
    <t>Contestacion medida cautelar</t>
  </si>
  <si>
    <t>Contestacion reforma o adicion demanda</t>
  </si>
  <si>
    <t>Demanda</t>
  </si>
  <si>
    <t>Demanda reconvencion</t>
  </si>
  <si>
    <t>Desglose</t>
  </si>
  <si>
    <t>Devolucion expediente a despacho de origen</t>
  </si>
  <si>
    <t>Escrito incidente</t>
  </si>
  <si>
    <t>Escrito subsanacion</t>
  </si>
  <si>
    <t>Fijacion en lista</t>
  </si>
  <si>
    <t xml:space="preserve">Formulacion impedimentos o recusaciones </t>
  </si>
  <si>
    <t>Liquidacion gastos y costas procesales</t>
  </si>
  <si>
    <t>Notificacion</t>
  </si>
  <si>
    <t>Oferta revocatoria directa</t>
  </si>
  <si>
    <t xml:space="preserve">Oficio remision expediente </t>
  </si>
  <si>
    <t xml:space="preserve">Oficio requiere </t>
  </si>
  <si>
    <t>Oficio retiro demanda</t>
  </si>
  <si>
    <t xml:space="preserve">Poder </t>
  </si>
  <si>
    <t>Providencia que resuelve solicitud de correccion aclaracion o adicion</t>
  </si>
  <si>
    <t>Prueba</t>
  </si>
  <si>
    <t xml:space="preserve">Recurso </t>
  </si>
  <si>
    <t>Reforma o adicion demanda</t>
  </si>
  <si>
    <t>Renuncia reasume revoca o sustituye poder</t>
  </si>
  <si>
    <t>Salvamento voto</t>
  </si>
  <si>
    <t>Sentencia</t>
  </si>
  <si>
    <t xml:space="preserve">Sentencia anticipada </t>
  </si>
  <si>
    <t xml:space="preserve">Sentencia complementaria </t>
  </si>
  <si>
    <t>Sentencia segunda instancia</t>
  </si>
  <si>
    <t>Solicitud</t>
  </si>
  <si>
    <t>Solicitud coadyuvancia</t>
  </si>
  <si>
    <t>Solicitud copias autenticas</t>
  </si>
  <si>
    <t>Solicitud correccion aclaracion o adicion sentencia</t>
  </si>
  <si>
    <t xml:space="preserve">Solicitud información </t>
  </si>
  <si>
    <t>Solicitud llamamiento en garantia</t>
  </si>
  <si>
    <t xml:space="preserve">Solicitud Medida cautelar </t>
  </si>
  <si>
    <t xml:space="preserve">Solicitud nulidad </t>
  </si>
  <si>
    <t>Solicitud prelacion fallo</t>
  </si>
  <si>
    <t>Solicitud sentencia anticipada</t>
  </si>
  <si>
    <t>Proceso judicial contencioso administrativo especial de nulidad y restablecimento del derecho en materia de expropiación administrativa</t>
  </si>
  <si>
    <t>Expedientes de procesos judiciales especiales de nulidad y restablecimiento del derecho en materia de expropiación administrativa</t>
  </si>
  <si>
    <t>35</t>
  </si>
  <si>
    <t>Disposición final:</t>
  </si>
  <si>
    <t>Secretaría Sección Primera Consejo de Estado</t>
  </si>
  <si>
    <t>03.05.15</t>
  </si>
  <si>
    <t>La subserie es producida por los tribunales administrativos, interviene el Consejo de Estado. Cumplido el tiempo de retención, se  selecciona una muestra de la producción anual del 10% de los  expedientes como evidencia de la gestión y memoria institucional.</t>
  </si>
  <si>
    <t>Oficinas productoras y tipologia, nombre subproceso y subserie</t>
  </si>
  <si>
    <t xml:space="preserve">Ajuste de tipologías- por tribunales admtvos y Secretaría de la Sección primera del Consejo de Estado </t>
  </si>
  <si>
    <t>Anexo a contestacion demanda</t>
  </si>
  <si>
    <t>Auto acepta cesion derechos ltigiosos</t>
  </si>
  <si>
    <t xml:space="preserve">Auto acepta sucesion procesal </t>
  </si>
  <si>
    <t>Auto acumula pretensiones</t>
  </si>
  <si>
    <t xml:space="preserve">Auto aprueba liquidacion de costas </t>
  </si>
  <si>
    <t xml:space="preserve">Auto corre traslado </t>
  </si>
  <si>
    <t>Auto decreta o niega medida cautelar</t>
  </si>
  <si>
    <t>Auto dispone sorteo conjuez por empate</t>
  </si>
  <si>
    <t xml:space="preserve">Auto fija fecha audiencia </t>
  </si>
  <si>
    <t xml:space="preserve">Auto impone costas </t>
  </si>
  <si>
    <t xml:space="preserve">Auto resuelve admision recurso </t>
  </si>
  <si>
    <t xml:space="preserve">Auto resuelve concesion del recurso </t>
  </si>
  <si>
    <t>Auto resuelve excepciones previas</t>
  </si>
  <si>
    <t>Auto resuelve reforma o adicion de demanda</t>
  </si>
  <si>
    <t xml:space="preserve">Auto resuelve renuncia sustitucion o revocatoria de poder </t>
  </si>
  <si>
    <t xml:space="preserve">Auto resuelve retiro demanda </t>
  </si>
  <si>
    <t xml:space="preserve">Auto resuelve sobre pruebas </t>
  </si>
  <si>
    <t xml:space="preserve">Contestacion demanda </t>
  </si>
  <si>
    <t>Contestacion llamamiento garantia</t>
  </si>
  <si>
    <t>Contestación medida cautelar</t>
  </si>
  <si>
    <t xml:space="preserve">Contradiccion dictamen </t>
  </si>
  <si>
    <t xml:space="preserve">Dictamen pericial </t>
  </si>
  <si>
    <t xml:space="preserve">Oficio devolucion a origen </t>
  </si>
  <si>
    <t>Retiro demanda</t>
  </si>
  <si>
    <t>Sentencia anticipada</t>
  </si>
  <si>
    <t xml:space="preserve">sentencia complementaria </t>
  </si>
  <si>
    <t>Solicitud correccion aclaracion o adicion providencia</t>
  </si>
  <si>
    <t xml:space="preserve">Solicitud informacion </t>
  </si>
  <si>
    <t>Solicitud llamamiento garantia</t>
  </si>
  <si>
    <t>Solicitud medida cautelar</t>
  </si>
  <si>
    <t xml:space="preserve">Traslado demanda </t>
  </si>
  <si>
    <t xml:space="preserve">Traslado excepciones </t>
  </si>
  <si>
    <t>Proceso judicial contencioso administrativo ejecutivo</t>
  </si>
  <si>
    <t>Secretaría Unica Tribunal Administrativo, Secretaría Sección Tercera y Cuarta Tribunal Administrativo con secciones, Juzgado administrativo</t>
  </si>
  <si>
    <t>Expedientes de procesos judiciales ejecutivos</t>
  </si>
  <si>
    <t>45</t>
  </si>
  <si>
    <t>La subserie es producida por los juzgados y tribunales administrativos. Interviene el Cosejo de Estado y las oficinas de apoyo y servicios. Cumplido el tiempo de retención, se  selecciona una muestra de la producción anual del 5% de los  expedientes como evidencia de la gestión y memoria institucional.</t>
  </si>
  <si>
    <t>Secretaría Sección Segunda Consejo de Estado</t>
  </si>
  <si>
    <t>03.05.20</t>
  </si>
  <si>
    <t>Oficinas productoras y ttipologías</t>
  </si>
  <si>
    <t xml:space="preserve">Ajuste de tipologías- por Secretarías de las Secciones Segunda, Tercera y Secretaría General del Consejo de Estado </t>
  </si>
  <si>
    <t>Acta diligencia remate</t>
  </si>
  <si>
    <t>Auto aprobatorio o modificatorio liquidacion credito</t>
  </si>
  <si>
    <t>Auto aprueba actualizacion liquidación credito</t>
  </si>
  <si>
    <t>Auto aprueba avaluo</t>
  </si>
  <si>
    <t xml:space="preserve">Auto aprueba liquidacion costas </t>
  </si>
  <si>
    <t xml:space="preserve">Auto aprueba o imprueba conciliacion </t>
  </si>
  <si>
    <t>Auto aprueba o imprueba remate</t>
  </si>
  <si>
    <t>Auto avoca conocimiento y ordena adecuar la demanda</t>
  </si>
  <si>
    <t>Auto corre traslado avaluo</t>
  </si>
  <si>
    <t>Auto corre traslado de liquidación credito y costas</t>
  </si>
  <si>
    <t xml:space="preserve">Auto corre traslado excepciones </t>
  </si>
  <si>
    <t>Auto declara desierto remate</t>
  </si>
  <si>
    <t>Auto decreta medida cautelar</t>
  </si>
  <si>
    <t>Auto designa curador ad-litem</t>
  </si>
  <si>
    <t xml:space="preserve">Auto dispone remate por comisionado </t>
  </si>
  <si>
    <t xml:space="preserve">Auto dispone sorteo conjuez </t>
  </si>
  <si>
    <t>Auto fija agencias en derecho</t>
  </si>
  <si>
    <t>Auto fija fecha audiencia y decreta pruebas</t>
  </si>
  <si>
    <t>Auto fija fecha remate</t>
  </si>
  <si>
    <t xml:space="preserve">Auto inadmite o remite demanda </t>
  </si>
  <si>
    <t>Auto libra o niega mandamiento pago</t>
  </si>
  <si>
    <t xml:space="preserve">Auto no aprueba liquidacion costas </t>
  </si>
  <si>
    <t xml:space="preserve">Auto ordena archivo </t>
  </si>
  <si>
    <t xml:space="preserve">Auto ordena entrega de dinero a ejecutante </t>
  </si>
  <si>
    <t>Auto ordena seguir adelante ejecucion</t>
  </si>
  <si>
    <t>Auto ordena sentencia anticipada</t>
  </si>
  <si>
    <t xml:space="preserve">Auto resuelve beneficio de competencia </t>
  </si>
  <si>
    <t>Auto resuelve concesion recurso</t>
  </si>
  <si>
    <t>Auto resuelve devolucion titulo a entidad</t>
  </si>
  <si>
    <t>Auto resuelve medidas cautelares</t>
  </si>
  <si>
    <t>Auto resuelve solicitud division bienes para remate</t>
  </si>
  <si>
    <t>Auto resuelve solicitudes remanentes</t>
  </si>
  <si>
    <t>Auto termina proceso ejecutivo por pago</t>
  </si>
  <si>
    <t>Contestación demanda</t>
  </si>
  <si>
    <t>Contestación excepciones</t>
  </si>
  <si>
    <t>Escrito de solicitud ejecucion</t>
  </si>
  <si>
    <t>Escrito excepciones parte ejecutada</t>
  </si>
  <si>
    <t>Fijación en lista</t>
  </si>
  <si>
    <t>Liquidacion costas proceso</t>
  </si>
  <si>
    <t>Liquidacion credito</t>
  </si>
  <si>
    <t>Objecion a liquidacion credito</t>
  </si>
  <si>
    <t xml:space="preserve">oficio devolucion a origen </t>
  </si>
  <si>
    <t xml:space="preserve">Oficio remisión expediente </t>
  </si>
  <si>
    <t>Providencia resuelve solicitud de correccion aclaracion o adicion</t>
  </si>
  <si>
    <t>Salvamento de voto</t>
  </si>
  <si>
    <t xml:space="preserve">Sentencia resuelve excepciones </t>
  </si>
  <si>
    <t>Solicitud de otro despacho embargo remanentes</t>
  </si>
  <si>
    <t>Solicitud devolucion titulo a entidad</t>
  </si>
  <si>
    <t>Solicitud division bienes para remate</t>
  </si>
  <si>
    <t xml:space="preserve">Solicitud entrega titulos </t>
  </si>
  <si>
    <t xml:space="preserve">Solicitud medida cautelar </t>
  </si>
  <si>
    <t>Soporte de audiencia</t>
  </si>
  <si>
    <t>Soporte entrega titulos</t>
  </si>
  <si>
    <t xml:space="preserve">Traslado liquidacion credito </t>
  </si>
  <si>
    <t>Proceso judicial contencioso administrativo de restitución de inmueble arrendado</t>
  </si>
  <si>
    <t>Secretaría Unica Tribunal Administrativo, Secretaría Sección Tercera Tribunal Administrativo</t>
  </si>
  <si>
    <t>Expedientes de procesos judiciales de restitución de inmueble arrendado</t>
  </si>
  <si>
    <t>40</t>
  </si>
  <si>
    <t>Revisión, ajuste e inclusión de tipologías por parte de los tribunales administrativos</t>
  </si>
  <si>
    <t>Acta audiencia de conciliacion</t>
  </si>
  <si>
    <t xml:space="preserve">Audiencia inicial con decreto y practica pruebas   </t>
  </si>
  <si>
    <t xml:space="preserve">Audiencia inicial con sentencia </t>
  </si>
  <si>
    <t xml:space="preserve">Audiencia instruccion y juzgamiento con sentencia </t>
  </si>
  <si>
    <t>auto acepta cesion derechos ltigiosos</t>
  </si>
  <si>
    <t xml:space="preserve">Auto aprueba conciliacion judicial </t>
  </si>
  <si>
    <t>Auto dispone sorteo de conjuez</t>
  </si>
  <si>
    <t xml:space="preserve">Auto fija fecha audiencia inicial </t>
  </si>
  <si>
    <t>Auto fija fecha audiencia inicial decreto y practica pruebas</t>
  </si>
  <si>
    <t xml:space="preserve">Prueba documental </t>
  </si>
  <si>
    <t>Sentencia escrita</t>
  </si>
  <si>
    <t xml:space="preserve">solicitud nulidad </t>
  </si>
  <si>
    <t>Incidente de desacato</t>
  </si>
  <si>
    <t>Incidentes de desacato</t>
  </si>
  <si>
    <t>50</t>
  </si>
  <si>
    <t>Cumplido el tiempo de retención en el Archivo Central, se selecciona una muestra de un 5% de los expedientes de acuerdo con el impacto de los procesos para la entidad o su complejidad, como evidencia de la gestión y memoria institucional.</t>
  </si>
  <si>
    <t xml:space="preserve">Revisión, ajuste e inclusión de tipologías por parte de la Secretaría General del Consejo de Estado </t>
  </si>
  <si>
    <t>Auto abre incidente desacato</t>
  </si>
  <si>
    <t>Auto declara o no desacato</t>
  </si>
  <si>
    <t>Auto previo a abrir incidente</t>
  </si>
  <si>
    <t>Auto resuelve consulta</t>
  </si>
  <si>
    <t>Auto resuelve impedimentos o recusaciones</t>
  </si>
  <si>
    <t>Constancia notificacion</t>
  </si>
  <si>
    <t xml:space="preserve">Constancia secretarial </t>
  </si>
  <si>
    <t xml:space="preserve">Consulta de auto </t>
  </si>
  <si>
    <t>Cuaderno incidente</t>
  </si>
  <si>
    <t>Cumplimiento providencia</t>
  </si>
  <si>
    <t>Devolucion o archivo de expediente</t>
  </si>
  <si>
    <t>Solicitud desacato</t>
  </si>
  <si>
    <t>Soporte presentacion</t>
  </si>
  <si>
    <t>Incidente de impacto fiscal</t>
  </si>
  <si>
    <t>Incidentes de impacto fiscal</t>
  </si>
  <si>
    <t>55</t>
  </si>
  <si>
    <t>Conservación total</t>
  </si>
  <si>
    <t>El incidente de impacto fiscal es un procedimiento constitucional que faculta al Procurador General de la Nación o a los ministros de gobierno para promover un espacio de deliberación, respecto de los efectos de las sentencias que profiera el Consejo de Estado, con el propósito de presentar los argumentos sobre las consecuencias del fallo adoptado en relación con las finanzas públicas, a efectos de que la autoridad judicial considere si procede modular, modificar o diferir los efectos de la sentencia, a fin de evitar alteraciones serias en la sostenibilidad fiscal. 
Pasado el tiempo de retención, se conserva totalmente como evidencia y memoria institucional.</t>
  </si>
  <si>
    <t xml:space="preserve">Acta audiencia impacto fiscal </t>
  </si>
  <si>
    <t xml:space="preserve">Audiencia impacto fiscal </t>
  </si>
  <si>
    <t>Auto admite incidente</t>
  </si>
  <si>
    <t>Auto apertura incidente y corre traslado para sustentar</t>
  </si>
  <si>
    <t>Auto declara desierto incidente</t>
  </si>
  <si>
    <t>Auto fija fecha audiencia impacto fiscal</t>
  </si>
  <si>
    <t>Auto inadmite incidente</t>
  </si>
  <si>
    <t xml:space="preserve">Auto resuelve incidente impacto fiscal </t>
  </si>
  <si>
    <t xml:space="preserve">Auto resuelve recurso insistencia </t>
  </si>
  <si>
    <t xml:space="preserve">Memoriales </t>
  </si>
  <si>
    <t xml:space="preserve">Recurso insistencia </t>
  </si>
  <si>
    <t>Solicitud apertura</t>
  </si>
  <si>
    <t>Solicitud Impacto Fiscal</t>
  </si>
  <si>
    <t>Soporte audiencia impacto fiscal</t>
  </si>
  <si>
    <t>Sustentacion incidente</t>
  </si>
  <si>
    <t>Insistencia peticiones de información</t>
  </si>
  <si>
    <t>215</t>
  </si>
  <si>
    <t xml:space="preserve">Cumplido el tiempo de retención en la fase de archivo central, de la subserie se selecciona una muestra del 5% de la producción documental anual de acuerdo con el impacto de los procesos para la entidad o su complejidad, como evidencia de la gestión y memoria institucional.
</t>
  </si>
  <si>
    <t>Auto resuelve insistencia</t>
  </si>
  <si>
    <t>Escrito de insistencia</t>
  </si>
  <si>
    <t>Noticacion por correo electronico</t>
  </si>
  <si>
    <t>Mecanismo revisión eventual de acciones populares y de grupo</t>
  </si>
  <si>
    <t>60</t>
  </si>
  <si>
    <t>Es un mecanismo judicial denominado Revisión Eventual de las sentencias de acción popular y de grupo. Se dirige contra los fallos que profieran los tribunales administrativos en segunda instancia y su finalidad es la unificación de la jurisprudencia y por la causales que fijó el artículo 273 de la Ley 1437 de 2011 :“1. Cuando la providencia objeto de la solicitud de revisión presente contradicciones o divergencias interpretativas, sobre el alcance de la ley aplicada entre tribunales y 2. Cuando la providencia objeto de la solicitud se oponga en los mismos términos a que se refiere el numeral anterior a una sentencia de unificación del Consejo de Estado o a jurisprudencia reiterada de esta Corporación.”
Pasado el tiempo de retención, se selecciona un amuestra del 10% de los expedientes como evidencia y memoria institucional.</t>
  </si>
  <si>
    <t xml:space="preserve">Auto avoca conocimiento </t>
  </si>
  <si>
    <t>Auto control de legalidad</t>
  </si>
  <si>
    <t>Auto corre traslado o rechaza nulidad</t>
  </si>
  <si>
    <t>Auto decide sobre desistimiento recurso</t>
  </si>
  <si>
    <t>Auto decide sobre insistencia en trámite revision eventual</t>
  </si>
  <si>
    <t>Auto resuelve nulidades procesales</t>
  </si>
  <si>
    <t xml:space="preserve">Auto resuelve sobre selección o no de revisión eventual </t>
  </si>
  <si>
    <t>Devolucion expediente a juzgado origen</t>
  </si>
  <si>
    <t>Memorial solicitud insistencia</t>
  </si>
  <si>
    <t>Solicitud de insistencia</t>
  </si>
  <si>
    <t xml:space="preserve">Solicitud desistimiento recurso </t>
  </si>
  <si>
    <t xml:space="preserve">Solicitud seleccion para revision eventual </t>
  </si>
  <si>
    <t>Medio de control acción de reparación directa</t>
  </si>
  <si>
    <t>Secretaría Unica Tribunal Administrativo, Secretaría Sección Tercera Tribunal Administrativo con secciones, Juzgado administrativo</t>
  </si>
  <si>
    <t>Medio de control acciones de reparación directa</t>
  </si>
  <si>
    <t>70</t>
  </si>
  <si>
    <t>Secretaria Sección Tercera Consejo de Estado</t>
  </si>
  <si>
    <t>La subserie es producida por juzgados y tribunales administrativos. Interviene el Consejo de Estado.  Cumplido el tiempo de retención, se  selecciona una muestra de la producción anual del 5% de los  expedientes como evidencia de la gestión y memoria institucional</t>
  </si>
  <si>
    <t>03.10.02</t>
  </si>
  <si>
    <t>Oficinas productoras y tipología</t>
  </si>
  <si>
    <t xml:space="preserve">Revisión, ajuste e inclusión de tipologías por parte de la Secretaría de Sección Tercera del Consejo de Estado </t>
  </si>
  <si>
    <t>Alegatos de conclusion</t>
  </si>
  <si>
    <t>Anexo a contestación de demanda</t>
  </si>
  <si>
    <t>Anexos de demanda</t>
  </si>
  <si>
    <t xml:space="preserve">Auno no aprueba liquidacion de costas </t>
  </si>
  <si>
    <t>Auto corre traslado para alegar en tramite sentencia anticipada</t>
  </si>
  <si>
    <t>Auto fija honorarios perito</t>
  </si>
  <si>
    <t>Auto inadmite demanda</t>
  </si>
  <si>
    <t>Auto rechaza demanda</t>
  </si>
  <si>
    <t>Auto reconsidera procedencia sentencia anticipada y continua tramite</t>
  </si>
  <si>
    <t xml:space="preserve">Auto resuelve excepción previa </t>
  </si>
  <si>
    <t>auto termina proceso por desistimiento tacito</t>
  </si>
  <si>
    <t xml:space="preserve">Oficio devolución a origen </t>
  </si>
  <si>
    <t xml:space="preserve">Providencia resuelve solicitud correccion aclaracion o adicion </t>
  </si>
  <si>
    <t>Medio de control acción de repetición</t>
  </si>
  <si>
    <t>Secretaría Sección Tercera del Consejo de Estado, Secretaría Unica Tribunal Administrativo, Secretaría Sección Tercera Tribunal Administrativo con secciones, Juzgado administrativo</t>
  </si>
  <si>
    <t>Medio de control acciones de repetición</t>
  </si>
  <si>
    <t>75</t>
  </si>
  <si>
    <t xml:space="preserve">La subserie es producida por juzgados y tribunales administrativos. Interviene el Consejo de Estado 
Es el medio de control que se ejercita cuando el estado es condenado a una reparación patrimonial como consecuencia de la conducta dolosa o gravemente culposa del servidor, o ex servidor público, o del particular en ejercicio de funciones públicas para repetir contra aquellos por lo pagado de conformidad al artículo 142 Ley 1437 de 2011.
Pasado el tiempo de retención, se selecciona una muestra del 5% de los expedientes como soporte y memoria institucional. </t>
  </si>
  <si>
    <t>Auto admite demanda</t>
  </si>
  <si>
    <t>Auto admite y adecua demanda a otro medio control</t>
  </si>
  <si>
    <t>Auto aprueba liquidacion de costas</t>
  </si>
  <si>
    <t>Auto concede o niega recurso</t>
  </si>
  <si>
    <t>Auto concede recurso</t>
  </si>
  <si>
    <t>Auto corre traslado medida cautelar</t>
  </si>
  <si>
    <t>Auto corre traslado para presentar alegatos</t>
  </si>
  <si>
    <t>Auto da por terminado proceso</t>
  </si>
  <si>
    <t>Auto decide honorarios auxiliares de justicia</t>
  </si>
  <si>
    <t>Auto decide sobre concesion recurso</t>
  </si>
  <si>
    <t>Auto decreta pruebas segunda instancia</t>
  </si>
  <si>
    <t>Auto fija fecha audiencia reconstruccion de proceso</t>
  </si>
  <si>
    <t>Auto fija honorarios de perito</t>
  </si>
  <si>
    <t>Auto niega recurso</t>
  </si>
  <si>
    <t>Auto no aprueba liquidacion de costas</t>
  </si>
  <si>
    <t>Auto obedézcase y cumplase</t>
  </si>
  <si>
    <t xml:space="preserve">Auto ordena archivo  </t>
  </si>
  <si>
    <t>Auto ordena expedición de copias</t>
  </si>
  <si>
    <t>Auto prescinde de audiencia y corre traslado alegatos</t>
  </si>
  <si>
    <t xml:space="preserve">Auto reconoce personería </t>
  </si>
  <si>
    <t>Auto resuelve acumulacion procesos</t>
  </si>
  <si>
    <t>Auto resuelve admision recurso</t>
  </si>
  <si>
    <t>Auto resuelve coadyuvancia</t>
  </si>
  <si>
    <t>Auto resuelve demanda reconvencion</t>
  </si>
  <si>
    <t>Auto resuelve excepcion previa</t>
  </si>
  <si>
    <t>Auto resuelve excepciones</t>
  </si>
  <si>
    <t>Auto resuelve impedimentos</t>
  </si>
  <si>
    <t>Auto resuelve incidente honorarios abogado</t>
  </si>
  <si>
    <t>Auto resuelve nulidad</t>
  </si>
  <si>
    <t>Auto resuelve pruebas</t>
  </si>
  <si>
    <t>Auto resuelve recusaciones</t>
  </si>
  <si>
    <t xml:space="preserve">Auto resuelve renuncia, sustitucion o revocatoria de poder </t>
  </si>
  <si>
    <t xml:space="preserve">Auto resuleve solicitud </t>
  </si>
  <si>
    <t>Comunicaciones del fallo</t>
  </si>
  <si>
    <t>Constancia de correo electronico</t>
  </si>
  <si>
    <t>Devolución expediente a despacho de origen</t>
  </si>
  <si>
    <t>Formulacion impedimentos o recusaciones</t>
  </si>
  <si>
    <t>Grabacion audiencia</t>
  </si>
  <si>
    <t>Memorial alegatos conclusion</t>
  </si>
  <si>
    <t>Memorial interposicion recursos suplica reposicion</t>
  </si>
  <si>
    <t>Memoriales</t>
  </si>
  <si>
    <t>Memoriales intervencion u oposicion</t>
  </si>
  <si>
    <t>Oficio remision expediente</t>
  </si>
  <si>
    <t>Oficios en cumplimiento orden</t>
  </si>
  <si>
    <t>Recurso apelacion</t>
  </si>
  <si>
    <t>Solicitud acumulacion procesos</t>
  </si>
  <si>
    <t>Solicitud fijacion honorarios</t>
  </si>
  <si>
    <t>Solicitud nulidad</t>
  </si>
  <si>
    <t>Soporte audiencia alegaciones y juzgamiento</t>
  </si>
  <si>
    <t>Soporte audiencia inicial</t>
  </si>
  <si>
    <t>Soporte audiencia pruebas</t>
  </si>
  <si>
    <t>Traslado demanda</t>
  </si>
  <si>
    <t>Traslado excepciones</t>
  </si>
  <si>
    <t>Traslado para alegar y ministerio publico allegue concepto</t>
  </si>
  <si>
    <t>Medio de control automático de legalidad de fallos con responsabilidad fiscal</t>
  </si>
  <si>
    <t>Secretaría General Consejo de Estado, Secretaría Unica Tribunal Administrativo,Secretaría Sección Primera Tribunal Administrativo con secciones</t>
  </si>
  <si>
    <t>80</t>
  </si>
  <si>
    <t>La subserie es producida por los tribunales administrativos y el Consejo de Estado. Pasado el tiempo de retención,  se  selecciona una muestra anual del 5% de los  expedientes de esta subserie como evidencia de la gestión y memoria institucional</t>
  </si>
  <si>
    <t xml:space="preserve">Oficinas productoras </t>
  </si>
  <si>
    <t>Acta reparto recurso</t>
  </si>
  <si>
    <t xml:space="preserve">Aut avoca conocimiento </t>
  </si>
  <si>
    <t xml:space="preserve">Auto abre incidente </t>
  </si>
  <si>
    <t xml:space="preserve">Auto avoca conocimiento y corre traslado a ministerio publico </t>
  </si>
  <si>
    <t>Auto decide incidente</t>
  </si>
  <si>
    <t xml:space="preserve">Auto decreta pruebas </t>
  </si>
  <si>
    <t xml:space="preserve">Auto inaplica por inconstitucionalidad y decide no avocar conocimiento </t>
  </si>
  <si>
    <t>Auto no avoca conocimiento</t>
  </si>
  <si>
    <t xml:space="preserve">Aviso a comunidad de existencia proceso </t>
  </si>
  <si>
    <t>Fallo con responsabilidad fiscal y antecedentes administrativos</t>
  </si>
  <si>
    <t>Renuncia, reasume revoca o sustituye poder</t>
  </si>
  <si>
    <t xml:space="preserve">Sentencia </t>
  </si>
  <si>
    <t>Medio de control cartas de naturaleza</t>
  </si>
  <si>
    <t>85</t>
  </si>
  <si>
    <t xml:space="preserve">Es un juicio de control judicial que puede ejercitar cualquier ciudadano por las causales previstas en el artículo 20 de la Ley 43 de 1993 contra las cartas de naturaleza y las resoluciones de autorización otorgadas a los extranjeros, en tanto dichos actos administrativos, de carácter particular y concreto, reconocen a una persona extranjera la condición de colombiano y por lo mismo, se consolidan en dicho individuo situaciones jurídicas individuales y subjetivas respecto de su reconocimiento como Colombiano.
Pasado el tiempo de retención, se conserva totalmente como soporte y memoria institucional. </t>
  </si>
  <si>
    <t>Acta audiencia alegaciones y juzgamiento o auto prescinde audiencia y corre traslado para alegatos</t>
  </si>
  <si>
    <t xml:space="preserve">Revisión, ajuste e inclusión de tipologías por parte de la Secretaría Sección primera del Consejo de Estado </t>
  </si>
  <si>
    <t xml:space="preserve">Auto admite y adecua demanda a otro medio de control </t>
  </si>
  <si>
    <t>Auto aprueba liquidacion costas</t>
  </si>
  <si>
    <t xml:space="preserve">Auto corre traslado medida cautelar </t>
  </si>
  <si>
    <t xml:space="preserve">Auto corre traslado para alegar en tramite sentencia anticipada </t>
  </si>
  <si>
    <t>Auto decide sobre desistimiento proceso</t>
  </si>
  <si>
    <t xml:space="preserve">Auto dispone tramite sentencia anticipada se pronuncia sobre excepciones pruebas y fija litigio </t>
  </si>
  <si>
    <t xml:space="preserve">Auto fija fecha audiencia inicial                                                            </t>
  </si>
  <si>
    <t>Auto no aprueba liquidacion costas</t>
  </si>
  <si>
    <t xml:space="preserve">Auto reconsidera procedencia sentencia anticipada y continua  tramite </t>
  </si>
  <si>
    <t xml:space="preserve">Auto resuelve incidente honorarios abogado </t>
  </si>
  <si>
    <t xml:space="preserve">Auto resuelve medida cautelar </t>
  </si>
  <si>
    <t>Auto resuelve nulidades</t>
  </si>
  <si>
    <t>Auto resuelve sobre acumulacion procesos</t>
  </si>
  <si>
    <t>Auto resuelve sobre coadyuvancia</t>
  </si>
  <si>
    <t xml:space="preserve">Demanda </t>
  </si>
  <si>
    <t xml:space="preserve">Memorial alegatos de conclusion </t>
  </si>
  <si>
    <t xml:space="preserve">Memorial intervencion u oposicion </t>
  </si>
  <si>
    <t>Nulidad</t>
  </si>
  <si>
    <t>Oficios cumplimiento orden</t>
  </si>
  <si>
    <t>Reforma demanda</t>
  </si>
  <si>
    <t>Medio de control de controversias contractuales</t>
  </si>
  <si>
    <t>Secretaría Unica Tribunal Administrativo, Secretaría Sección Tercera Tribunal Administrativo con secciones, juzgado administrativo</t>
  </si>
  <si>
    <t>90</t>
  </si>
  <si>
    <t>La subserie es producida por los juzgados y tribunales administrativos. Interviene el Consejo de Estado. Cumplido el tiempo de retención, seleccionar una muestra del 5% anual de los procesos como testimonio de las acciones adelantadas.</t>
  </si>
  <si>
    <t xml:space="preserve">Revisión, ajuste e inclusión de tipologías por parte de la Secretaría Sección tercera del Consejo de Estado </t>
  </si>
  <si>
    <t>Anexo a contestacion de demanda</t>
  </si>
  <si>
    <t>Auto imprueba conciliación judicial</t>
  </si>
  <si>
    <t>Auto resuelve sobre concesion recurso</t>
  </si>
  <si>
    <t xml:space="preserve">Constancia notificación </t>
  </si>
  <si>
    <t>Oferta de revocatoria directa</t>
  </si>
  <si>
    <t>Renuncia, reasume, revoca o sustituye poder</t>
  </si>
  <si>
    <t>Medio de control de nulidad</t>
  </si>
  <si>
    <t>Secretarías Sección Primera, Segunda, Tercera, Cuarta y Quinta del Consejo de Estado, Secretaría Unica Tribunal Administrativo, Secretaría Sección Primera y Cuarta Tribunal Administrativo con secciones, Juzgado administrativo</t>
  </si>
  <si>
    <t>95</t>
  </si>
  <si>
    <t>La subserie es producida por juzgados, tribunales administrativos y el Consejo de Estado. Es el proceso judicial de naturaleza pública que cualquier ciudadano puede ejercer  contra los actos de carácter general  dictados por entidades de orden nacional. Su propósito es examinar su ajuste a la constitución y a la ley  en examen de las causales que prevé el artículo 137 de la Ley 1437 de 2011.  La competencia a la Sección Primera está asignada por el artículo 149 de la Ley 1437 de 2011 y sobre asuntos no asignados expresamente a otras secciones de conformidad con el artículo 13 del reglamento interno de esta Corporación.
Cumplido el tiempo de retención, se  selecciona una muestra de la producción anual del 5% de los  expedientes como evidencia de la gestión y memoria institucional.</t>
  </si>
  <si>
    <t>Secretaría Sección Cuarta Consejo de Estado</t>
  </si>
  <si>
    <t>03.05.30</t>
  </si>
  <si>
    <t>Secretaría Sección Quinta Consejo de Estado</t>
  </si>
  <si>
    <t>03.05.35</t>
  </si>
  <si>
    <t xml:space="preserve">Acta audiencia alegaciones y juzgamiento </t>
  </si>
  <si>
    <t xml:space="preserve">Revisión, ajuste e inclusión de tipologías por parte de  los tribunales y juzgados administrativos y Secretarías de las Secciones Primera, Segunda, Tercera, Cuarta y Quinta del Consejo de Estado </t>
  </si>
  <si>
    <t xml:space="preserve">Auto avoca conocimiento a efectos de unificar jurisprudencia </t>
  </si>
  <si>
    <t>Auto avoca conocimiento por importancia jurídica</t>
  </si>
  <si>
    <t xml:space="preserve">Auto corre traslado alegar en tramite sentencia anticipada </t>
  </si>
  <si>
    <t>Auto corre traslado de pruebas</t>
  </si>
  <si>
    <t>Auto corre traslado nulidad</t>
  </si>
  <si>
    <t>Auto de cumplase</t>
  </si>
  <si>
    <t>Auto declara reconstruido el expediente</t>
  </si>
  <si>
    <t xml:space="preserve">Auto fija agencias en derecho </t>
  </si>
  <si>
    <t>Auto odena prejudicialidad</t>
  </si>
  <si>
    <t>Auto ordena expedicion de copias autenticas</t>
  </si>
  <si>
    <t>Auto ordena remitir a tribunal de la justicia de la comunidad andina</t>
  </si>
  <si>
    <t>Auto ordena remitir al que sigue en turno por ponencia derrotada</t>
  </si>
  <si>
    <t xml:space="preserve">Auto reconsidera procedencia sentencia anticipada y continua tramite </t>
  </si>
  <si>
    <t xml:space="preserve">Auto resuelve solicitud      </t>
  </si>
  <si>
    <t xml:space="preserve">Aviso comunidad de existencia proceso </t>
  </si>
  <si>
    <t xml:space="preserve">Memorial alegatos conclusion </t>
  </si>
  <si>
    <t>Oficio comunicando decision</t>
  </si>
  <si>
    <t>Solicitud prelación fallo</t>
  </si>
  <si>
    <t>Traslado recurso de queja</t>
  </si>
  <si>
    <t>Medio de control de nulidad de adjudicación de baldios</t>
  </si>
  <si>
    <t>100</t>
  </si>
  <si>
    <t>Esta subserie es producida por los tribunales administrativos. Interviene el Consejo de Estado. Cumplido el tiempo de retención, se  selecciona una muestra de la producción anual del 10% de los  expedientes como evidencia de la gestión y memoria institucional.</t>
  </si>
  <si>
    <t xml:space="preserve">Revisión, ajuste e inclusión de tipologías por parte de  los tribunales  administrativos y Secretaría de la Sección Tercera del Consejo de Estado </t>
  </si>
  <si>
    <t xml:space="preserve">Antecedentes administrativos </t>
  </si>
  <si>
    <t>Auto admisorio inadmisorio o rechazo demanda y decreta o niega medida cautelar</t>
  </si>
  <si>
    <t>Auto prescinde de audiencia y corre traslado para alegatos</t>
  </si>
  <si>
    <t xml:space="preserve">Auto resuelve sobre retiro demanda </t>
  </si>
  <si>
    <t xml:space="preserve">Aviso a comunidad existencia proceso </t>
  </si>
  <si>
    <t>Contestacion de reforma o adicion demanda</t>
  </si>
  <si>
    <t>Oficio cumplimiento orden</t>
  </si>
  <si>
    <t>Traslado secretarial al ministerio publico para rendir concepto</t>
  </si>
  <si>
    <t>Medio de control de nulidad y restablecimiento del derecho</t>
  </si>
  <si>
    <t>Secretarías Sección Primera, Segunda, Tercera, Cuarta y Quinta del Consejo de Estado, Secretaría Unica Tribunal Administrativo, Secretaría Sección Primera y Cuarta, Secretaría Sección Segunda Subsecciones A y B de Tribunal Administrativo con secciones, Juzgado administrativo</t>
  </si>
  <si>
    <t>105</t>
  </si>
  <si>
    <t>La subserie es producida por juzgados, tribunales administrativos y el Consejo de Estado. Es el medio de control que se ejercita por quien se encuentra legitimado para reclamar la protección de un derecho subjetivo amparado en una norma jurídica mediando además un análisis de legalidad del acto administrativo que crea una situación particular. 
Cumplido el tiempo de retención, se  selecciona una muestra de la producción anual del 5% de los  expedientes como evidencia de la gestión y memoria institucional.</t>
  </si>
  <si>
    <t>Revisión, ajuste e inclusión de tipologías por parte de  los juzgados y tribunales  administrativos y Secretarías de las Secciones Primera, Segunda, Tercera, Cuarta y Quinta del Consejo de Estado</t>
  </si>
  <si>
    <t>Auto decreta prejudicialidad</t>
  </si>
  <si>
    <t>Auto ordena emplazar</t>
  </si>
  <si>
    <t xml:space="preserve">Auto que avoca conocimiento </t>
  </si>
  <si>
    <t xml:space="preserve">Auto que avoca conocimiento a efectos de unificar jurisprudencia </t>
  </si>
  <si>
    <t>Auto que avoca conocimiento por importancia juridica</t>
  </si>
  <si>
    <t>Auto rechaza nulidad</t>
  </si>
  <si>
    <t xml:space="preserve">Auto resuelve solicitud       </t>
  </si>
  <si>
    <t>Auto resuelve solicitud de susecion procesal</t>
  </si>
  <si>
    <t>Intervencion agencia nacional de defensa juridica del estado</t>
  </si>
  <si>
    <t xml:space="preserve">Oficio comunicando la decision </t>
  </si>
  <si>
    <t>Solicitud prelacion de fallo</t>
  </si>
  <si>
    <t>Medio de control exequibilidad acuerdos municipales</t>
  </si>
  <si>
    <t>Secretaría Unica Tribunal Administrativo, Secretaría Sección Primera Tribunal Administrativo con secciones</t>
  </si>
  <si>
    <t>110</t>
  </si>
  <si>
    <t>La subserie es producida por los tribunales administrativos. Interviene el Consejo de Estado. Cumplido el tiempo de retención, se  selecciona una muestra de la producción anual del 10% de los  expedientes como evidencia de la gestión y memoria institucional.</t>
  </si>
  <si>
    <t>Revisión, ajuste e inclusión de tipologías por parte de  los  tribunales  administrativos</t>
  </si>
  <si>
    <t xml:space="preserve">Acuerdo sancionado por alcalde </t>
  </si>
  <si>
    <t>Admision demanda y fijacion en lista</t>
  </si>
  <si>
    <t xml:space="preserve">Certificacion </t>
  </si>
  <si>
    <t>Informe secretarial</t>
  </si>
  <si>
    <t>Oficio remision acuerdo para revision juridica por gobernador</t>
  </si>
  <si>
    <t>Oficio remision de gobernador a tribunal para revision acuerdo</t>
  </si>
  <si>
    <t>Medio de control inmediato de legalidad</t>
  </si>
  <si>
    <t>Secretaría General Consejo de Estado, Secretaría Unica Tribunal Administrativo,Secretarías Sección Primera, Tercera y Cuarta, Secretaría Sección Segunda Subsecciones A, B, C y D Tribunal Administrativo con secciones</t>
  </si>
  <si>
    <t>115</t>
  </si>
  <si>
    <t>La subserie es producida por los tribunales administrativos y el Consejo de Estado. Procedimiento judicial para el control de constitucionalidad y de legalidad de las medidas administrativas que las autoridades del orden nacional y departamental adopten en desarrollo de las atribuciones conferidas al Gobierno durante los estados de excepción.
Pasado el tiempo de retención, se conserva totalmente como evidencia y memoria institucional.</t>
  </si>
  <si>
    <t>Revisión, ajuste e inclusión de tipologías por parte de los tribunales administrativos y  la secretaría general del consejo de estado</t>
  </si>
  <si>
    <t xml:space="preserve">Auto avoca control </t>
  </si>
  <si>
    <t xml:space="preserve">Auto decreta pruebas                                                                     </t>
  </si>
  <si>
    <t xml:space="preserve">Auto rechaza control </t>
  </si>
  <si>
    <t xml:space="preserve">Solicitud control inmediato legalidad o aprehension de oficio de conocimiento </t>
  </si>
  <si>
    <t xml:space="preserve">Traslado para concepto procurador                        </t>
  </si>
  <si>
    <t>Medio de control de nulidad absoluta basada en decisión 486 de 2000 comunidad andina</t>
  </si>
  <si>
    <t>Medio de control nulidad absoluta basada en decisión 486 de 2000 comunidad andina</t>
  </si>
  <si>
    <t>120</t>
  </si>
  <si>
    <t xml:space="preserve">En estos procesos se realiza el control de legalidad de los actos de Propiedad industrial, especialmente protección de los registros de marcas de conformidad con lo acordado en la decisión 486 de 2000 de la comunidad andina de Naciones.
Pasado el tiempo de retención, se selecciona una muestra del 10% de los procesos de nulidad absoluta como evidencia y memoria institucional. </t>
  </si>
  <si>
    <t xml:space="preserve">Secretaría Sección Primera Tribunal Administrativo </t>
  </si>
  <si>
    <t>Revisión, ajuste e inclusión de tipologías por parte del tribunal administrativo y Secretaría de la Sección Primera del Consejo de Estado</t>
  </si>
  <si>
    <t>Antecedentes administrativos</t>
  </si>
  <si>
    <t>Auto decreta suspension proceso por tramite interpretacion prejudicial</t>
  </si>
  <si>
    <t>Auto rechaza reforma demanda</t>
  </si>
  <si>
    <t xml:space="preserve">Auto resuelve nulidad </t>
  </si>
  <si>
    <t xml:space="preserve">Auto resuelve solicitud    </t>
  </si>
  <si>
    <t>Solicitud interpretacion prejudicial</t>
  </si>
  <si>
    <t xml:space="preserve">Medio de control de nulidad electoral </t>
  </si>
  <si>
    <t>Secretaría Unica Tribunal Administrativo,Secretaría Sección Primera Tribunal Administrativo con secciones, Juzgado administrativo</t>
  </si>
  <si>
    <t>Medio de control nulidad electoral</t>
  </si>
  <si>
    <t>125</t>
  </si>
  <si>
    <t>La subserie es producida por los tribunales y juzgados administartivos, interviene el Consejo de Estado. Es un mecanismo judicial de carácter público, esto es, que puede ejercer cualquier persona y que tiene por objeto controlar los actos de elección, de nombramiento, de designación y de llamamiento. Su ejercicio está sometido a un término de caducidad de 30 días y el adelantamiento de un proceso de naturaleza especial. El examen de constitucionalidad y legalidad se realiza por las causales específicas de anulación electoral previstas en el artículo 275 y las generales de los actos administrativos del artículo 137, ambas de la Ley 1437 de 2011.  
Pasado el tiempo de retención, se conserva totalmente como soporte y memoria institucional.</t>
  </si>
  <si>
    <t>Revisión, ajuste e inclusión de tipologías por parte de los tribunales y juzgados administrativos y  la Secretaría de la Sección quinta del Consejo de Estado</t>
  </si>
  <si>
    <t xml:space="preserve">Acta audiencia pruebas </t>
  </si>
  <si>
    <t>Alegatos y concepto agente ministerio publico</t>
  </si>
  <si>
    <t>Auto admite reforma demanda</t>
  </si>
  <si>
    <t>Auto corre traslado de solicitud suspension provisional</t>
  </si>
  <si>
    <t>Auto inadmite reforma demanda</t>
  </si>
  <si>
    <t>Auto niega medida cautelar</t>
  </si>
  <si>
    <t xml:space="preserve">Auto resuelve solicitud         </t>
  </si>
  <si>
    <t xml:space="preserve">Memoriales intervencion u oposicion </t>
  </si>
  <si>
    <t xml:space="preserve">Sentencia  </t>
  </si>
  <si>
    <t>Solictud nulidad</t>
  </si>
  <si>
    <t xml:space="preserve">Soporte audiencia inicial </t>
  </si>
  <si>
    <t>Medio de control de nulidad electoral en única instancia</t>
  </si>
  <si>
    <t>Secretaría de la Sección Quinta del Consejo de Estado</t>
  </si>
  <si>
    <t>Medio de control nulidad electoral única instancia</t>
  </si>
  <si>
    <t>130</t>
  </si>
  <si>
    <t>Es un mecanismo judicial de carácter público, esto es, que puede ejercer cualquier persona y que tiene por objeto controlar los actos de elección, de nombramiento, de designación y de llamamiento. Su ejercicio está sometido a un término de caducidad de 30 días y el adelantamiento de un proceso de naturaleza especial. El examen de constitucionalidad y legalidad se realiza por las causales específicas de anulación electoral previstas en el artículo 275 y las generales de los actos administrativos del artículo 137, ambas de la Ley 1437 de 2011.  
Pasado el tiempo de retención, se conserva totalmente como soporte y memoria institucional.</t>
  </si>
  <si>
    <t>Revisión, ajuste e inclusión de tipologías por parte de  la Secretaría de la Sección quinta del Consejo de Estado</t>
  </si>
  <si>
    <t>Auto admite y resuelve medida cautelar</t>
  </si>
  <si>
    <t>Auto corre traslado solicitud suspensión efectos de acto</t>
  </si>
  <si>
    <t xml:space="preserve">Auto resuelve solicitud        </t>
  </si>
  <si>
    <t>Auto termina proceso por desistimiento tácito</t>
  </si>
  <si>
    <t>constancia de fijacion en lista</t>
  </si>
  <si>
    <t>Medio de control de nulidad por inconstitucionalidad</t>
  </si>
  <si>
    <t>Secretarías general, Sección Primera, Segunda, Tercera, Cuarta y Quinta del Consejo de Estado</t>
  </si>
  <si>
    <t>Medio de control nulidad por inconstitucionalidad</t>
  </si>
  <si>
    <t>135</t>
  </si>
  <si>
    <t>A través de este medio judicial cualquier ciudadano puede ejercer el control abstracto de  constitucionalidad contra los decretos expedidos por el Gobierno Nacional, cuya revisión no corresponda a la Corte Constitucional.  Es el ejercicio de la competencia residual asignada al Consejo de Estado por el artículo 237.2 de la Carta Política. Su trámite está sujeto a un procedimiento especial definido por el artículo 184 de la Ley 1437 de 2011.
Pasado el tiempo de retención, se conserva totalmente como evidencia y memoria institucional.</t>
  </si>
  <si>
    <t>Tipologias</t>
  </si>
  <si>
    <t>Revisión, ajuste e inclusión de tipologías de las Secretarías de las Secciones Primera, Segunda, Tercera, Cuarta, Quinta y Secretaría General del Consejo de Estado</t>
  </si>
  <si>
    <t xml:space="preserve">Auto resuelve nulidades </t>
  </si>
  <si>
    <t>Paso a despacho para registro proyecto sentencia ante sala plena</t>
  </si>
  <si>
    <t>Paso a secretaria general</t>
  </si>
  <si>
    <t>solicitud copias autenticas</t>
  </si>
  <si>
    <t xml:space="preserve">Traslado </t>
  </si>
  <si>
    <t>Traslado secretarial a procurador general de la nación para rendir concepto</t>
  </si>
  <si>
    <t>Medio de control de nulidad relativa basada en decisión 486 de 2000 comunidad andina</t>
  </si>
  <si>
    <t>Medio de control nulidad relativa basada en decisión 486 de 2000 comunidad andina</t>
  </si>
  <si>
    <t>140</t>
  </si>
  <si>
    <t xml:space="preserve">En estos procesos se realiza el control de legalidad de los actos de Propiedad industrial, especialmente protección de los registros de marcas de conformidad con lo acordado en la decisión 486 de 2000 de la comunidad andina de Naciones.
Pasado el tiempo de retención, se selecciona una muestra del 10% de los procesos de nulidad relativa como evidencia y memoria institucional. </t>
  </si>
  <si>
    <t>Tribunales administrativos</t>
  </si>
  <si>
    <t>Revisión, ajuste e inclusión de tipologías por tribunales administrativos y secretaría de las Sección Primera del Consejo de Estado</t>
  </si>
  <si>
    <t>Medio de control objeciones a proyectos de acuerdos</t>
  </si>
  <si>
    <t>145</t>
  </si>
  <si>
    <t>La subserie es producida por los tribunales administrativos. Interviene el Consejo de Estado.Cumplido el tiempo de retención, se  selecciona una muestra de la producción anual del 10% de los  expedientes como evidencia de la gestión y memoria institucional.</t>
  </si>
  <si>
    <t>Revisión, ajuste e inclusión de tipologías por tribunales administrativos</t>
  </si>
  <si>
    <t>Constancia fijacion en lista</t>
  </si>
  <si>
    <t>Escrito objeciones del alcalde o gobernador por razones inconstitucionalidad o ilegalidad</t>
  </si>
  <si>
    <t>Escrito remisorio</t>
  </si>
  <si>
    <t xml:space="preserve">Memorial intervencion </t>
  </si>
  <si>
    <t>Medio de control objeciones a proyectos de ordenanzas</t>
  </si>
  <si>
    <t>150</t>
  </si>
  <si>
    <t>La subserie es producida por los tribunales administartivos. Interviene el Consejo de Estado. Cumplido el tiempo de retención, se  selecciona una muestra de la producción anual del 10% de los  expedientes como evidencia de la gestión y memoria institucional.</t>
  </si>
  <si>
    <t xml:space="preserve">Auto aprueba liquidacion en costas </t>
  </si>
  <si>
    <t xml:space="preserve">Auto no aprueba liquidacion en costas </t>
  </si>
  <si>
    <t>Oficio remision acuerdo para revision jurídica por gobernador</t>
  </si>
  <si>
    <t>Procesos disciplinarios contra el procurador general de la nacion</t>
  </si>
  <si>
    <t>220</t>
  </si>
  <si>
    <t xml:space="preserve">Corresponde a aquellas quejas disciplinarias que se instauren contra el Procurador General de la Nación, cuando sea postulado por la Corte Suprema de Justicia. La conducción del proceso está a cargo del señor Presidente de la Corporación y la decisión definitiva a cargo de la plenaria. 
Pasado el tiempo de retención, se conservan todos los expedientes como evidencia de la gestión y memoria institucional.
La identidad del disciplinado tiene reserva legal, de acuerdo con lo establecido en la Ley 1712 de 2014 y Ley 1755 de 2015.
</t>
  </si>
  <si>
    <t xml:space="preserve">Anexos </t>
  </si>
  <si>
    <t>Auto apertura investigacion disciplinaria</t>
  </si>
  <si>
    <t>Auto apertura indagación preliminar</t>
  </si>
  <si>
    <t>Auto pliego de cargos</t>
  </si>
  <si>
    <t>Auto de pruebas</t>
  </si>
  <si>
    <t xml:space="preserve">Auto inhibitorio </t>
  </si>
  <si>
    <t xml:space="preserve">Auto ordena ampliar la queja  </t>
  </si>
  <si>
    <t xml:space="preserve">Fallo disciplinario </t>
  </si>
  <si>
    <t xml:space="preserve">Queja disciplinaria  </t>
  </si>
  <si>
    <t>Procesos por importancia jurídica</t>
  </si>
  <si>
    <t>155</t>
  </si>
  <si>
    <t>Competencia asignada al Consejo de Estado en su Sala Plena Contenciosa, la cual puede solicitar uno de sus integrantes o mediante petición de parte, para que un determinado proceso se asuma con el propósito de unificar jurisprudencia, bien por la importancia jurídica del caso, la trascendencia económica o social o la necesidad de sentar jurisprudencia.
La Sala Plena está llamada a unificar la jurisprudencia en relación con asuntos que provengan de las secciones, generalmente, cuando estas conocen en única instancia.
Pasado el tiempo de retención, se conserva totalmente como evidencia y memoria institucional.</t>
  </si>
  <si>
    <t xml:space="preserve">Auto avoca conocimiento proceso por importancia juridica </t>
  </si>
  <si>
    <t xml:space="preserve">Auto no avoca conocimiento </t>
  </si>
  <si>
    <t>Devolucion a sección o tribunal origen envío a corte constitucional si es tutela o archivo central</t>
  </si>
  <si>
    <t xml:space="preserve">Recibo expediente </t>
  </si>
  <si>
    <t>Solicitud avocar conocimiento</t>
  </si>
  <si>
    <t>Soporte notificacion</t>
  </si>
  <si>
    <t>Proyectos de normas</t>
  </si>
  <si>
    <t>225</t>
  </si>
  <si>
    <t>Son solicitudes que realiza el Gobierno para que se revisen los proyectos de norma que son elaborados por este para efectos de su divulgación.
Pasado el tiempo de retención se conservan por ser documentos de importancia y trascendencia nacional y testimonio de la gestión institucional.</t>
  </si>
  <si>
    <t>Oficio remitiendo proyecto de norma</t>
  </si>
  <si>
    <t>Proyecto de norma</t>
  </si>
  <si>
    <t>Registro de proyecto</t>
  </si>
  <si>
    <t>Recurso de insistencia</t>
  </si>
  <si>
    <t>Secretaría Unica Tribunal Administrativo, Secretaría Sección Primera Tribunal Administrativo con secciones, Juzgado administrativo</t>
  </si>
  <si>
    <t>Recursos de insistencia</t>
  </si>
  <si>
    <t>160</t>
  </si>
  <si>
    <t>La subserie es producida por juzgados y tribunales administrativos. Interviene el Consejo de Estado.Pasado el tiempo de retención, se  selecciona una muestra anual del 5% de los  expedientes de estas solicitudes que conoce el despacho, como evidencia de la gestión y memoria institucional</t>
  </si>
  <si>
    <t>Revisión, ajuste e inclusión de tipologías por parte de tribunales y juzgados administrativos</t>
  </si>
  <si>
    <t xml:space="preserve">Anexos recurso </t>
  </si>
  <si>
    <t xml:space="preserve">Auto de control de legalidad </t>
  </si>
  <si>
    <t xml:space="preserve">Auto resuelve insistencia </t>
  </si>
  <si>
    <t>Auto solicitud</t>
  </si>
  <si>
    <t>Recurso extraordinario de anulación de laudos arbitrales</t>
  </si>
  <si>
    <t xml:space="preserve">Secretaría Sección Tercera del Consejo de Estado		</t>
  </si>
  <si>
    <t>Recursos extraordinarios de anulación de laudos arbitrales</t>
  </si>
  <si>
    <t>165</t>
  </si>
  <si>
    <t>La subserie agrupa la documentación generada en desarrollo de los procesos judiciales a través de los cuales se busca la declaración de anulación de decisiones arbitrales emitidas en litigios de los cuales hacen parte entidades públicas. Pasado el tiempo de retención se selecciona una muestra del 10% de los expedientes como soporte y memoria institucional.</t>
  </si>
  <si>
    <t xml:space="preserve">Revisión, ajuste e inclusión de tipologías por parte de la Secretaría de la Sección Tercera del Consejo de Estado </t>
  </si>
  <si>
    <t>Auto avoca o rechaza</t>
  </si>
  <si>
    <t>Decision</t>
  </si>
  <si>
    <t>Recurso anulacion</t>
  </si>
  <si>
    <t xml:space="preserve">Sentencia                                                                    </t>
  </si>
  <si>
    <t>Recurso extraordinario de revisión</t>
  </si>
  <si>
    <t>Secretarías Sección Primera, Segunda, Tercera, Cuarta y Quinta del Consejo de Estado, Secretaría Unica Tribunal Administrativo, Secretaría Sección Primera, Tercera y Cuarta, Secretaría Sección Segunda Subsecciones A, B, C y D de Tribunal Administrativo con secciones</t>
  </si>
  <si>
    <t>Recursos extraordinarios de revisión</t>
  </si>
  <si>
    <t>170</t>
  </si>
  <si>
    <t>La subserie es producida por Tribunales administrativos y el Consejo de Estado. Es un mecanismo judicial de carácter extraordinario dirigido contra las sentencias ejecutoriadas, dictadas por el Consejo de Estado en los diferentes procesos a su cargo, las que se encuentran amparadas bajo el atributo de la cosa juzgada. Este proceso se encuentra sometido a un plazo para su ejercicio según el artículo 251 de la Ley 1437 de 2011 y solo pueden invocarse las causales de revisión que ha previsto el legislador que permiten su examen en los términos del artículo 250 ibídem.
Pasado el tiempo de retención se selecciona una muestra del 10% de los expedientes como soporte y memoria institucional.</t>
  </si>
  <si>
    <t xml:space="preserve">Revisión, ajuste e inclusión de tipologías por parte de las Secretarías de la Secciones Primera, Segunda, Tercera, Cuarta, Quinta y Secretaría General del Consejo de Estado </t>
  </si>
  <si>
    <t>Auto admisorio recurso extraordinario</t>
  </si>
  <si>
    <t>Auto imprueba costas</t>
  </si>
  <si>
    <t>Auto inadmisorio recurso extraordinario</t>
  </si>
  <si>
    <t>Auto ordena reconstruccion del proceso</t>
  </si>
  <si>
    <t>Auto ordena remitir a seccion competente</t>
  </si>
  <si>
    <t>Auto rechaza recurso extraordinario</t>
  </si>
  <si>
    <t>Auto remite por competencia</t>
  </si>
  <si>
    <t>Constancia comunicación</t>
  </si>
  <si>
    <t>Contestacion recurso</t>
  </si>
  <si>
    <t>Escrito de incidente</t>
  </si>
  <si>
    <t>Escrito recurso extraordinario revision</t>
  </si>
  <si>
    <t>Soporte Presentacion</t>
  </si>
  <si>
    <t>Recurso extraordinario de revisión ley 797 de 2003</t>
  </si>
  <si>
    <t>Recursos extraordinarios de revisión ley 797 de 2003</t>
  </si>
  <si>
    <t>175</t>
  </si>
  <si>
    <t>Recurso extraordinario en materia de procesos de reconocimientos pensionales. 
Pasado el tiempo de retención se selecciona una muestra del 10% de los expedientes como soporte y memoria institucional.</t>
  </si>
  <si>
    <t xml:space="preserve">Revisión, ajuste e inclusión de tipologías por parte de la Secretaría de la Sección Segunda del Consejo de Estado </t>
  </si>
  <si>
    <t>Auto ordena remitir a la seccion competente</t>
  </si>
  <si>
    <t>Auto rechazo recurso extraordinario</t>
  </si>
  <si>
    <t>Formulacion de impedimentos y recusaciones</t>
  </si>
  <si>
    <t xml:space="preserve">Sentencia                                                                                               </t>
  </si>
  <si>
    <t>Recurso extraordinario de unificación de jurisprudencia</t>
  </si>
  <si>
    <t>Secretarías Sección Primera, Segunda, Tercera , Cuarta y Quinta del Consejo de Estado</t>
  </si>
  <si>
    <t>Recursos extraordinarios de unificación de jurisprudencia</t>
  </si>
  <si>
    <t>180</t>
  </si>
  <si>
    <t>Es un instrumento extraordinario de naturaleza judicial, cuyo fin es otorgar prevalencia dentro del ordenamiento jurídico a las decisiones de unificación proferidas por el Consejo de Estado y en tal virtud, asegurar la unidad de la interpretación del derecho y su aplicación uniforme. Es un proceso que se regula por unas específicas y especiales reglas de procedencia y de oportunidad, una única causal y está restringida al examen de las sentencias que en segunda o en única instancia dicten los tribunales.</t>
  </si>
  <si>
    <t>Revisión, ajuste e inclusión de tipologías por parte de las Secretarías de las Secciones Primera, Segunda, Tercera, Cuarta y Quinta del Consejo de Estado.</t>
  </si>
  <si>
    <t xml:space="preserve">Auto admite y corre traslado de recurso </t>
  </si>
  <si>
    <t xml:space="preserve">Auto inadmite recurso  </t>
  </si>
  <si>
    <t>Auto que rechaza y condena en costas</t>
  </si>
  <si>
    <t>Escrito recurso extraordinario unificacion jurisprudencia</t>
  </si>
  <si>
    <t xml:space="preserve">Recurso extraordinario especial de revisión de perdida de investidura </t>
  </si>
  <si>
    <t>Recursos extraordinarios especiales de revisión de perdida de investidura</t>
  </si>
  <si>
    <t>185</t>
  </si>
  <si>
    <t>El recurso extraordinario especial de revisión en procesos de pérdida de investidura persigue invalidar una sentencia que ya ha hecho tránsito a cosa juzgada por ministerio de la ley, por las causales generales establecidas en el artículo 250 de la Ley 1437 de 2011 y las especiales del artículo 17 de la Ley 144 de 1994.
Pasado el tiempo de retención, se conserva totalmente como evidencia y memoria institucional.</t>
  </si>
  <si>
    <t>Revisión, ajuste e inclusión de tipologías por parte de las Secretaría general del Consejo de Estado.</t>
  </si>
  <si>
    <t xml:space="preserve">Auto admisorio recurso </t>
  </si>
  <si>
    <t xml:space="preserve">Auto inadmisorio recurso </t>
  </si>
  <si>
    <t xml:space="preserve">Auto rechazo recurso </t>
  </si>
  <si>
    <t>Escrito recurso extraordinario especial revision perdida investidura</t>
  </si>
  <si>
    <t>ecusacionProcuradGral</t>
  </si>
  <si>
    <t>Recusación procurador general de la nación</t>
  </si>
  <si>
    <t>230</t>
  </si>
  <si>
    <t xml:space="preserve">
El expediente recoge la documentación generada en este trámite cuya competencia encuentra su fundamento en el artículo 108 de la Ley 1952 de 2019. Pasado el tiempo de retención se conservan por ser documentos de importancia y trascendencia nacional y testimonio de la gestión institucional.</t>
  </si>
  <si>
    <t>Inclusión de subserie por solicitud Consejo de Estado- Sala De consulta y servicio civil</t>
  </si>
  <si>
    <t xml:space="preserve">Actuacion disciplinaria </t>
  </si>
  <si>
    <t xml:space="preserve">Decision resuelve recusacion </t>
  </si>
  <si>
    <t>Devolucion actuacion disciplinaria procuraduria</t>
  </si>
  <si>
    <t>Solicitud de extensión de jurisprudencia</t>
  </si>
  <si>
    <t>Secretarías Sección Primera, Segunda, Tercera, Cuarta y Quinta del Consejo de Estado</t>
  </si>
  <si>
    <t>Solicitudes de extensión de jurisprudencia</t>
  </si>
  <si>
    <t>190</t>
  </si>
  <si>
    <t xml:space="preserve">Es un mecanismo mediante el cual el interesado puede acudir al Consejo de Estado para solicitar la aplicación de una sentencia de unificación cuando la administración se niega a su aplicación o guarda silencio en los términos previstos en el artículo 102 de la Ley 1437 de 2011.
Pasado el tiempo de retención, se selecciona una muestra del 10% de los expedientes como evidencia y memoria institucional. </t>
  </si>
  <si>
    <t>Acta de reparto</t>
  </si>
  <si>
    <t>Auto abre o rechaza incidente</t>
  </si>
  <si>
    <t>Auto admite solicitud y corre traslados</t>
  </si>
  <si>
    <t>Auto decide sobre solicitud</t>
  </si>
  <si>
    <t xml:space="preserve">Auto inadmite o rechaza de plano </t>
  </si>
  <si>
    <t>Auto ordena remitir a sección competente</t>
  </si>
  <si>
    <t>Auto rechaza solicitud si no corrige</t>
  </si>
  <si>
    <t xml:space="preserve">Auto resuelve incidente   </t>
  </si>
  <si>
    <t>Escrito solicitud extension jurisprudencia</t>
  </si>
  <si>
    <t>Solicitud incidente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</si>
</sst>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
  </numFmts>
  <fonts count="35">
    <font>
      <sz val="10"/>
      <name val="Arial"/>
    </font>
    <font>
      <sz val="10"/>
      <name val="Arial"/>
    </font>
    <font>
      <b/>
      <sz val="10"/>
      <name val="Arial"/>
      <family val="2"/>
    </font>
    <font>
      <sz val="8"/>
      <name val="Arial"/>
      <family val="2"/>
    </font>
    <font>
      <sz val="10"/>
      <name val="Arial"/>
      <family val="2"/>
    </font>
    <font>
      <b/>
      <sz val="12"/>
      <name val="Arial"/>
      <family val="2"/>
    </font>
    <font>
      <b/>
      <sz val="11"/>
      <name val="Arial"/>
      <family val="2"/>
    </font>
    <font>
      <b/>
      <sz val="11"/>
      <color rgb="FF000000"/>
      <name val="Arial"/>
    </font>
    <font>
      <sz val="11"/>
      <color rgb="FF000000"/>
      <name val="Arial"/>
    </font>
    <font>
      <sz val="10"/>
      <color rgb="FF000000"/>
      <name val="Arial"/>
    </font>
    <font>
      <b/>
      <sz val="10"/>
      <color theme="1"/>
      <name val="Arial"/>
      <family val="2"/>
    </font>
    <font>
      <sz val="10"/>
      <color theme="1"/>
      <name val="Arial"/>
      <family val="2"/>
    </font>
    <font>
      <b/>
      <sz val="11"/>
      <name val="Arial"/>
    </font>
    <font>
      <sz val="11"/>
      <name val="Arial"/>
    </font>
    <font>
      <sz val="11"/>
      <color rgb="FF000000"/>
      <name val="Arial"/>
      <charset val="1"/>
    </font>
    <font>
      <b/>
      <sz val="11"/>
      <color rgb="FFFF0000"/>
      <name val="Arial"/>
      <family val="2"/>
    </font>
    <font>
      <sz val="11"/>
      <name val="Arial"/>
      <family val="2"/>
    </font>
    <font>
      <sz val="11"/>
      <color rgb="FF000000"/>
      <name val="Arial"/>
      <family val="2"/>
    </font>
    <font>
      <sz val="16"/>
      <name val="Arial"/>
    </font>
    <font>
      <b/>
      <sz val="11"/>
      <color rgb="FF000000"/>
      <name val="Arial"/>
      <charset val="1"/>
    </font>
    <font>
      <sz val="10"/>
      <color theme="0" tint="-0.34998626667073579"/>
      <name val="Arial"/>
    </font>
    <font>
      <sz val="11"/>
      <color indexed="8"/>
      <name val="Calibri"/>
      <family val="2"/>
    </font>
    <font>
      <sz val="11"/>
      <color theme="1"/>
      <name val="Arial"/>
    </font>
    <font>
      <sz val="10"/>
      <color indexed="8"/>
      <name val="Arial"/>
    </font>
    <font>
      <sz val="20"/>
      <color rgb="FF242424"/>
      <name val="Aptos Narrow"/>
      <charset val="1"/>
    </font>
    <font>
      <sz val="20"/>
      <name val="Arial"/>
    </font>
    <font>
      <sz val="20"/>
      <name val="Arial"/>
      <family val="2"/>
    </font>
    <font>
      <sz val="16"/>
      <name val="Arial"/>
      <family val="2"/>
    </font>
    <font>
      <b/>
      <sz val="14"/>
      <name val="Arial"/>
    </font>
    <font>
      <sz val="10"/>
      <color rgb="FF000000"/>
      <name val="Arial"/>
      <family val="2"/>
    </font>
    <font>
      <sz val="10"/>
      <color rgb="FF000000"/>
      <name val="Arial"/>
      <charset val="1"/>
    </font>
    <font>
      <sz val="10"/>
      <name val="Arial"/>
      <family val="2"/>
      <charset val="1"/>
    </font>
    <font>
      <sz val="10"/>
      <color rgb="FF000000"/>
      <name val="Arial"/>
      <family val="2"/>
      <charset val="1"/>
    </font>
    <font>
      <sz val="8"/>
      <color rgb="FF000000"/>
      <name val="Century Gothic"/>
      <family val="2"/>
      <charset val="1"/>
    </font>
    <font>
      <sz val="18"/>
      <color rgb="FF000000"/>
      <name val="Century Gothic"/>
      <family val="2"/>
      <charset val="1"/>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rgb="FFF2F2F2"/>
        <bgColor indexed="64"/>
      </patternFill>
    </fill>
    <fill>
      <patternFill patternType="solid">
        <fgColor rgb="FFFFFFFF"/>
        <bgColor rgb="FF339966"/>
      </patternFill>
    </fill>
    <fill>
      <patternFill patternType="solid">
        <fgColor rgb="FFFFFFFF"/>
        <bgColor rgb="FF000000"/>
      </patternFill>
    </fill>
  </fills>
  <borders count="10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rgb="FF000000"/>
      </right>
      <top style="medium">
        <color indexed="64"/>
      </top>
      <bottom/>
      <diagonal/>
    </border>
    <border>
      <left style="medium">
        <color indexed="64"/>
      </left>
      <right style="thin">
        <color rgb="FF000000"/>
      </right>
      <top/>
      <bottom style="medium">
        <color indexed="64"/>
      </bottom>
      <diagonal/>
    </border>
    <border>
      <left style="thin">
        <color indexed="64"/>
      </left>
      <right style="thin">
        <color indexed="64"/>
      </right>
      <top style="thin">
        <color indexed="64"/>
      </top>
      <bottom/>
      <diagonal/>
    </border>
    <border>
      <left style="thin">
        <color rgb="FF000000"/>
      </left>
      <right style="medium">
        <color indexed="64"/>
      </right>
      <top style="medium">
        <color indexed="64"/>
      </top>
      <bottom/>
      <diagonal/>
    </border>
    <border>
      <left style="thin">
        <color rgb="FF000000"/>
      </left>
      <right style="medium">
        <color indexed="64"/>
      </right>
      <top/>
      <bottom style="medium">
        <color indexed="64"/>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right style="medium">
        <color rgb="FF000000"/>
      </right>
      <top/>
      <bottom/>
      <diagonal/>
    </border>
    <border>
      <left style="thin">
        <color rgb="FF000000"/>
      </left>
      <right/>
      <top style="thin">
        <color rgb="FF000000"/>
      </top>
      <bottom style="thin">
        <color rgb="FF000000"/>
      </bottom>
      <diagonal/>
    </border>
    <border>
      <left style="thin">
        <color indexed="64"/>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indexed="64"/>
      </left>
      <right style="medium">
        <color rgb="FF000000"/>
      </right>
      <top style="thin">
        <color rgb="FF000000"/>
      </top>
      <bottom/>
      <diagonal/>
    </border>
    <border>
      <left style="thin">
        <color indexed="64"/>
      </left>
      <right/>
      <top style="thin">
        <color rgb="FF000000"/>
      </top>
      <bottom style="thin">
        <color rgb="FF000000"/>
      </bottom>
      <diagonal/>
    </border>
    <border>
      <left style="medium">
        <color rgb="FF000000"/>
      </left>
      <right style="thin">
        <color indexed="64"/>
      </right>
      <top style="medium">
        <color rgb="FF000000"/>
      </top>
      <bottom/>
      <diagonal/>
    </border>
    <border>
      <left style="medium">
        <color rgb="FF000000"/>
      </left>
      <right style="thin">
        <color indexed="64"/>
      </right>
      <top/>
      <bottom style="medium">
        <color rgb="FF000000"/>
      </bottom>
      <diagonal/>
    </border>
    <border>
      <left style="thin">
        <color indexed="64"/>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medium">
        <color rgb="FF000000"/>
      </top>
      <bottom/>
      <diagonal/>
    </border>
    <border>
      <left/>
      <right style="thin">
        <color indexed="64"/>
      </right>
      <top style="medium">
        <color rgb="FF000000"/>
      </top>
      <bottom/>
      <diagonal/>
    </border>
    <border>
      <left style="thin">
        <color indexed="64"/>
      </left>
      <right/>
      <top style="thin">
        <color indexed="64"/>
      </top>
      <bottom style="medium">
        <color rgb="FF000000"/>
      </bottom>
      <diagonal/>
    </border>
    <border>
      <left/>
      <right style="medium">
        <color rgb="FF000000"/>
      </right>
      <top style="medium">
        <color rgb="FF000000"/>
      </top>
      <bottom/>
      <diagonal/>
    </border>
    <border>
      <left style="thin">
        <color rgb="FF000000"/>
      </left>
      <right/>
      <top/>
      <bottom style="medium">
        <color rgb="FF000000"/>
      </bottom>
      <diagonal/>
    </border>
    <border>
      <left/>
      <right/>
      <top style="medium">
        <color rgb="FF000000"/>
      </top>
      <bottom/>
      <diagonal/>
    </border>
    <border>
      <left style="thin">
        <color indexed="64"/>
      </left>
      <right style="thin">
        <color rgb="FF000000"/>
      </right>
      <top style="medium">
        <color rgb="FF000000"/>
      </top>
      <bottom style="thin">
        <color indexed="64"/>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thin">
        <color rgb="FF000000"/>
      </top>
      <bottom/>
      <diagonal/>
    </border>
    <border>
      <left style="thin">
        <color indexed="64"/>
      </left>
      <right/>
      <top style="thin">
        <color rgb="FF000000"/>
      </top>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top style="medium">
        <color rgb="FF000000"/>
      </top>
      <bottom style="medium">
        <color rgb="FF000000"/>
      </bottom>
      <diagonal/>
    </border>
    <border>
      <left/>
      <right/>
      <top/>
      <bottom style="thin">
        <color rgb="FF000000"/>
      </bottom>
      <diagonal/>
    </border>
    <border>
      <left style="medium">
        <color rgb="FF000000"/>
      </left>
      <right style="thin">
        <color indexed="64"/>
      </right>
      <top style="thin">
        <color rgb="FF000000"/>
      </top>
      <bottom/>
      <diagonal/>
    </border>
    <border>
      <left style="medium">
        <color rgb="FF000000"/>
      </left>
      <right/>
      <top/>
      <bottom/>
      <diagonal/>
    </border>
    <border>
      <left style="medium">
        <color rgb="FF000000"/>
      </left>
      <right/>
      <top style="medium">
        <color rgb="FF000000"/>
      </top>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right style="medium">
        <color rgb="FF000000"/>
      </right>
      <top style="thin">
        <color indexed="64"/>
      </top>
      <bottom style="medium">
        <color rgb="FF000000"/>
      </bottom>
      <diagonal/>
    </border>
    <border>
      <left style="thin">
        <color rgb="FF000000"/>
      </left>
      <right style="thin">
        <color rgb="FF000000"/>
      </right>
      <top style="thin">
        <color rgb="FF000000"/>
      </top>
      <bottom/>
      <diagonal/>
    </border>
    <border>
      <left/>
      <right style="medium">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rgb="FF000000"/>
      </right>
      <top/>
      <bottom/>
      <diagonal/>
    </border>
    <border>
      <left style="medium">
        <color rgb="FF000000"/>
      </left>
      <right/>
      <top/>
      <bottom style="medium">
        <color rgb="FF000000"/>
      </bottom>
      <diagonal/>
    </border>
    <border>
      <left style="thin">
        <color indexed="64"/>
      </left>
      <right style="thin">
        <color rgb="FF000000"/>
      </right>
      <top style="thin">
        <color indexed="64"/>
      </top>
      <bottom style="thin">
        <color rgb="FF000000"/>
      </bottom>
      <diagonal/>
    </border>
    <border>
      <left style="thin">
        <color indexed="64"/>
      </left>
      <right style="thin">
        <color indexed="64"/>
      </right>
      <top/>
      <bottom style="medium">
        <color rgb="FF000000"/>
      </bottom>
      <diagonal/>
    </border>
    <border>
      <left style="thin">
        <color rgb="FF000000"/>
      </left>
      <right/>
      <top style="medium">
        <color rgb="FF000000"/>
      </top>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medium">
        <color rgb="FF000000"/>
      </right>
      <top style="thin">
        <color rgb="FF000000"/>
      </top>
      <bottom style="thin">
        <color rgb="FF000000"/>
      </bottom>
      <diagonal/>
    </border>
    <border>
      <left style="medium">
        <color rgb="FF000000"/>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rgb="FF000000"/>
      </bottom>
      <diagonal/>
    </border>
    <border>
      <left/>
      <right style="medium">
        <color rgb="FF000000"/>
      </right>
      <top style="thin">
        <color rgb="FF000000"/>
      </top>
      <bottom style="thin">
        <color rgb="FF000000"/>
      </bottom>
      <diagonal/>
    </border>
    <border>
      <left/>
      <right style="thin">
        <color rgb="FF000000"/>
      </right>
      <top/>
      <bottom style="thin">
        <color rgb="FF000000"/>
      </bottom>
      <diagonal/>
    </border>
    <border>
      <left style="thin">
        <color indexed="64"/>
      </left>
      <right/>
      <top style="thin">
        <color rgb="FF000000"/>
      </top>
      <bottom style="thin">
        <color indexed="64"/>
      </bottom>
      <diagonal/>
    </border>
    <border>
      <left/>
      <right style="thin">
        <color indexed="64"/>
      </right>
      <top/>
      <bottom style="medium">
        <color rgb="FF000000"/>
      </bottom>
      <diagonal/>
    </border>
    <border>
      <left style="medium">
        <color rgb="FF000000"/>
      </left>
      <right style="thin">
        <color rgb="FF000000"/>
      </right>
      <top style="thin">
        <color rgb="FF000000"/>
      </top>
      <bottom style="thin">
        <color rgb="FF000000"/>
      </bottom>
      <diagonal/>
    </border>
    <border>
      <left style="thin">
        <color indexed="64"/>
      </left>
      <right style="thin">
        <color rgb="FF000000"/>
      </right>
      <top style="medium">
        <color rgb="FF000000"/>
      </top>
      <bottom style="thin">
        <color rgb="FF000000"/>
      </bottom>
      <diagonal/>
    </border>
    <border>
      <left style="medium">
        <color rgb="FF000000"/>
      </left>
      <right/>
      <top style="medium">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diagonal/>
    </border>
    <border>
      <left style="medium">
        <color rgb="FF000000"/>
      </left>
      <right/>
      <top/>
      <bottom style="thin">
        <color rgb="FF000000"/>
      </bottom>
      <diagonal/>
    </border>
    <border>
      <left style="thin">
        <color rgb="FF000000"/>
      </left>
      <right style="medium">
        <color rgb="FF000000"/>
      </right>
      <top/>
      <bottom style="thin">
        <color rgb="FF000000"/>
      </bottom>
      <diagonal/>
    </border>
    <border>
      <left style="thin">
        <color indexed="64"/>
      </left>
      <right/>
      <top/>
      <bottom style="thin">
        <color indexed="64"/>
      </bottom>
      <diagonal/>
    </border>
    <border>
      <left style="thin">
        <color rgb="FF000000"/>
      </left>
      <right/>
      <top style="thin">
        <color rgb="FF000000"/>
      </top>
      <bottom style="medium">
        <color rgb="FF000000"/>
      </bottom>
      <diagonal/>
    </border>
    <border>
      <left style="thin">
        <color rgb="FF000000"/>
      </left>
      <right style="medium">
        <color rgb="FF000000"/>
      </right>
      <top/>
      <bottom/>
      <diagonal/>
    </border>
    <border>
      <left style="thin">
        <color rgb="FF000000"/>
      </left>
      <right style="thin">
        <color rgb="FF000000"/>
      </right>
      <top style="medium">
        <color rgb="FF000000"/>
      </top>
      <bottom/>
      <diagonal/>
    </border>
    <border>
      <left style="thin">
        <color indexed="64"/>
      </left>
      <right style="thin">
        <color indexed="64"/>
      </right>
      <top/>
      <bottom/>
      <diagonal/>
    </border>
    <border>
      <left style="thin">
        <color rgb="FF000000"/>
      </left>
      <right style="thin">
        <color rgb="FF000000"/>
      </right>
      <top style="medium">
        <color rgb="FF000000"/>
      </top>
      <bottom style="thin">
        <color rgb="FF000000"/>
      </bottom>
      <diagonal/>
    </border>
    <border>
      <left style="thin">
        <color indexed="64"/>
      </left>
      <right style="thin">
        <color rgb="FF000000"/>
      </right>
      <top style="medium">
        <color rgb="FF000000"/>
      </top>
      <bottom/>
      <diagonal/>
    </border>
    <border>
      <left style="thin">
        <color indexed="64"/>
      </left>
      <right style="thin">
        <color rgb="FF000000"/>
      </right>
      <top/>
      <bottom style="medium">
        <color rgb="FF000000"/>
      </bottom>
      <diagonal/>
    </border>
    <border>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21" fillId="0" borderId="0"/>
  </cellStyleXfs>
  <cellXfs count="366">
    <xf numFmtId="0" fontId="0" fillId="0" borderId="0" xfId="0"/>
    <xf numFmtId="0" fontId="0" fillId="0" borderId="0" xfId="0" applyAlignment="1">
      <alignment horizontal="center"/>
    </xf>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49" fontId="2" fillId="0" borderId="0" xfId="0" applyNumberFormat="1" applyFont="1" applyAlignment="1">
      <alignment vertical="center"/>
    </xf>
    <xf numFmtId="49" fontId="4" fillId="0" borderId="0" xfId="0" applyNumberFormat="1" applyFont="1" applyAlignment="1">
      <alignment vertical="center" wrapText="1"/>
    </xf>
    <xf numFmtId="0" fontId="9" fillId="0" borderId="0" xfId="0" applyFont="1" applyAlignment="1">
      <alignment vertical="top" wrapText="1"/>
    </xf>
    <xf numFmtId="0" fontId="0" fillId="0" borderId="0" xfId="0" applyAlignment="1">
      <alignment vertical="center" wrapText="1"/>
    </xf>
    <xf numFmtId="0" fontId="0" fillId="0" borderId="0" xfId="0" applyAlignment="1">
      <alignment wrapText="1"/>
    </xf>
    <xf numFmtId="0" fontId="4" fillId="0" borderId="0" xfId="0" applyFont="1" applyAlignment="1">
      <alignment horizontal="left" vertical="center" wrapText="1"/>
    </xf>
    <xf numFmtId="0" fontId="9" fillId="0" borderId="0" xfId="0" applyFont="1" applyAlignment="1">
      <alignment vertical="center" wrapText="1"/>
    </xf>
    <xf numFmtId="165" fontId="3" fillId="0" borderId="0" xfId="1" applyNumberFormat="1" applyFont="1" applyBorder="1" applyAlignment="1">
      <alignment horizontal="center" vertical="center"/>
    </xf>
    <xf numFmtId="0" fontId="6" fillId="3" borderId="14" xfId="0" applyFont="1" applyFill="1" applyBorder="1" applyAlignment="1">
      <alignment horizontal="center" vertical="center" wrapText="1"/>
    </xf>
    <xf numFmtId="0" fontId="4" fillId="0" borderId="0" xfId="0" applyFont="1" applyAlignment="1">
      <alignment horizontal="center" vertical="center" wrapText="1"/>
    </xf>
    <xf numFmtId="0" fontId="12" fillId="0" borderId="2" xfId="0" applyFont="1" applyBorder="1" applyAlignment="1">
      <alignment vertical="center"/>
    </xf>
    <xf numFmtId="0" fontId="13" fillId="4" borderId="12" xfId="0" applyFont="1" applyFill="1" applyBorder="1" applyAlignment="1">
      <alignment horizontal="center" vertical="center" wrapText="1"/>
    </xf>
    <xf numFmtId="0" fontId="13" fillId="4" borderId="22" xfId="0" applyFont="1" applyFill="1" applyBorder="1" applyAlignment="1">
      <alignment horizontal="center" vertical="center" wrapText="1"/>
    </xf>
    <xf numFmtId="49" fontId="6" fillId="0" borderId="0" xfId="0" applyNumberFormat="1" applyFont="1" applyAlignment="1">
      <alignment horizontal="center" vertical="center" wrapText="1"/>
    </xf>
    <xf numFmtId="0" fontId="16" fillId="0" borderId="0" xfId="0" applyFont="1" applyAlignment="1">
      <alignment vertical="top" wrapText="1"/>
    </xf>
    <xf numFmtId="0" fontId="12" fillId="0" borderId="0" xfId="0" applyFont="1" applyAlignment="1">
      <alignment horizontal="center" vertical="center" wrapText="1"/>
    </xf>
    <xf numFmtId="0" fontId="4" fillId="0" borderId="0" xfId="0" applyFont="1" applyAlignment="1">
      <alignment horizontal="left" vertical="top" wrapText="1"/>
    </xf>
    <xf numFmtId="0" fontId="0" fillId="0" borderId="0" xfId="0" applyAlignment="1">
      <alignment horizontal="justify" vertical="center" wrapText="1"/>
    </xf>
    <xf numFmtId="0" fontId="0" fillId="0" borderId="0" xfId="0" applyAlignment="1">
      <alignment horizontal="left" vertical="center" wrapText="1"/>
    </xf>
    <xf numFmtId="0" fontId="6" fillId="3" borderId="30" xfId="0" applyFont="1" applyFill="1" applyBorder="1" applyAlignment="1">
      <alignment horizontal="center" vertical="center" wrapText="1"/>
    </xf>
    <xf numFmtId="0" fontId="16" fillId="0" borderId="35" xfId="0" applyFont="1" applyBorder="1" applyAlignment="1">
      <alignment horizontal="center" vertical="center" wrapText="1"/>
    </xf>
    <xf numFmtId="0" fontId="16" fillId="0" borderId="36" xfId="0" applyFont="1" applyBorder="1" applyAlignment="1">
      <alignment horizontal="center" vertical="center" wrapText="1"/>
    </xf>
    <xf numFmtId="0" fontId="16" fillId="4" borderId="37" xfId="0" applyFont="1" applyFill="1" applyBorder="1" applyAlignment="1">
      <alignment vertical="center" wrapText="1"/>
    </xf>
    <xf numFmtId="0" fontId="4" fillId="0" borderId="0" xfId="0" applyFont="1" applyAlignment="1">
      <alignment vertical="center" wrapText="1"/>
    </xf>
    <xf numFmtId="49" fontId="4" fillId="0" borderId="11" xfId="0" applyNumberFormat="1" applyFont="1" applyBorder="1" applyAlignment="1">
      <alignment vertical="center" wrapText="1"/>
    </xf>
    <xf numFmtId="0" fontId="9" fillId="0" borderId="11" xfId="0" applyFont="1" applyBorder="1" applyAlignment="1">
      <alignment vertical="center" wrapText="1"/>
    </xf>
    <xf numFmtId="0" fontId="12" fillId="0" borderId="12" xfId="0" applyFont="1" applyBorder="1" applyAlignment="1">
      <alignment horizontal="center" vertical="center" wrapText="1"/>
    </xf>
    <xf numFmtId="0" fontId="10" fillId="2" borderId="42"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12" fillId="0" borderId="34" xfId="0" applyFont="1" applyBorder="1" applyAlignment="1">
      <alignment horizontal="left" vertical="center" wrapText="1"/>
    </xf>
    <xf numFmtId="0" fontId="12" fillId="0" borderId="27" xfId="0" applyFont="1" applyBorder="1" applyAlignment="1">
      <alignment horizontal="left" vertical="center" wrapText="1"/>
    </xf>
    <xf numFmtId="49" fontId="4" fillId="0" borderId="11" xfId="0" applyNumberFormat="1" applyFont="1" applyBorder="1" applyAlignment="1">
      <alignment horizontal="center" vertical="center" wrapText="1"/>
    </xf>
    <xf numFmtId="0" fontId="6" fillId="0" borderId="14" xfId="0" applyFont="1" applyBorder="1" applyAlignment="1">
      <alignment horizontal="center" vertical="center" wrapText="1"/>
    </xf>
    <xf numFmtId="49" fontId="6" fillId="0" borderId="6" xfId="0" applyNumberFormat="1" applyFont="1" applyBorder="1" applyAlignment="1">
      <alignment horizontal="center" vertical="center" wrapText="1"/>
    </xf>
    <xf numFmtId="0" fontId="20" fillId="0" borderId="11" xfId="0" applyFont="1" applyBorder="1" applyAlignment="1">
      <alignment horizontal="center" vertical="center"/>
    </xf>
    <xf numFmtId="0" fontId="0" fillId="0" borderId="15" xfId="0" applyBorder="1"/>
    <xf numFmtId="0" fontId="0" fillId="0" borderId="47" xfId="0" applyBorder="1"/>
    <xf numFmtId="0" fontId="12" fillId="0" borderId="49" xfId="0" applyFont="1" applyBorder="1" applyAlignment="1">
      <alignment horizontal="left" vertical="center"/>
    </xf>
    <xf numFmtId="0" fontId="7" fillId="0" borderId="49" xfId="0" applyFont="1" applyBorder="1" applyAlignment="1">
      <alignment horizontal="left" vertical="center" wrapText="1"/>
    </xf>
    <xf numFmtId="0" fontId="7" fillId="0" borderId="52" xfId="0" applyFont="1" applyBorder="1" applyAlignment="1">
      <alignment vertical="center"/>
    </xf>
    <xf numFmtId="0" fontId="7" fillId="0" borderId="53" xfId="0" applyFont="1" applyBorder="1" applyAlignment="1">
      <alignment vertical="center"/>
    </xf>
    <xf numFmtId="0" fontId="12" fillId="0" borderId="54" xfId="0" applyFont="1" applyBorder="1" applyAlignment="1">
      <alignment vertical="center"/>
    </xf>
    <xf numFmtId="0" fontId="13" fillId="0" borderId="55" xfId="0" applyFont="1" applyBorder="1" applyAlignment="1">
      <alignment vertical="center"/>
    </xf>
    <xf numFmtId="0" fontId="13" fillId="0" borderId="33" xfId="0" applyFont="1" applyBorder="1" applyAlignment="1">
      <alignment vertical="center"/>
    </xf>
    <xf numFmtId="0" fontId="13" fillId="0" borderId="53" xfId="0" applyFont="1" applyBorder="1" applyAlignment="1">
      <alignment vertical="center"/>
    </xf>
    <xf numFmtId="0" fontId="19" fillId="0" borderId="35" xfId="0" applyFont="1" applyBorder="1"/>
    <xf numFmtId="0" fontId="16" fillId="4" borderId="33" xfId="0" applyFont="1" applyFill="1" applyBorder="1" applyAlignment="1">
      <alignment vertical="center" wrapText="1"/>
    </xf>
    <xf numFmtId="0" fontId="13" fillId="4" borderId="40" xfId="0" applyFont="1" applyFill="1" applyBorder="1" applyAlignment="1">
      <alignment horizontal="left" vertical="center" wrapText="1"/>
    </xf>
    <xf numFmtId="0" fontId="22" fillId="4" borderId="56" xfId="0" applyFont="1" applyFill="1" applyBorder="1" applyAlignment="1">
      <alignment horizontal="left" vertical="center" wrapText="1"/>
    </xf>
    <xf numFmtId="49" fontId="6" fillId="5" borderId="13" xfId="0" applyNumberFormat="1" applyFont="1" applyFill="1" applyBorder="1" applyAlignment="1">
      <alignment horizontal="center" vertical="center"/>
    </xf>
    <xf numFmtId="49" fontId="6" fillId="6" borderId="29" xfId="0" applyNumberFormat="1" applyFont="1" applyFill="1" applyBorder="1" applyAlignment="1">
      <alignment horizontal="center" vertical="center"/>
    </xf>
    <xf numFmtId="0" fontId="8" fillId="4" borderId="54" xfId="0" applyFont="1" applyFill="1" applyBorder="1" applyAlignment="1">
      <alignment vertical="center" wrapText="1"/>
    </xf>
    <xf numFmtId="0" fontId="20" fillId="0" borderId="16" xfId="0" applyFont="1" applyBorder="1" applyAlignment="1">
      <alignment horizontal="center" vertical="center"/>
    </xf>
    <xf numFmtId="0" fontId="20" fillId="0" borderId="60" xfId="0" applyFont="1" applyBorder="1" applyAlignment="1">
      <alignment horizontal="center" vertical="center"/>
    </xf>
    <xf numFmtId="0" fontId="22" fillId="4" borderId="11" xfId="0" applyFont="1" applyFill="1" applyBorder="1" applyAlignment="1">
      <alignment horizontal="left" vertical="center" wrapText="1"/>
    </xf>
    <xf numFmtId="0" fontId="13" fillId="4" borderId="20" xfId="0" applyFont="1" applyFill="1" applyBorder="1" applyAlignment="1">
      <alignment horizontal="left" vertical="center" wrapText="1"/>
    </xf>
    <xf numFmtId="0" fontId="19" fillId="0" borderId="35" xfId="0" applyFont="1" applyBorder="1" applyAlignment="1">
      <alignment vertical="center"/>
    </xf>
    <xf numFmtId="0" fontId="0" fillId="0" borderId="11" xfId="0" applyBorder="1" applyAlignment="1">
      <alignment horizontal="left" vertical="center" wrapText="1"/>
    </xf>
    <xf numFmtId="0" fontId="0" fillId="0" borderId="56" xfId="0" applyBorder="1" applyAlignment="1">
      <alignment horizontal="left" vertical="center" wrapText="1"/>
    </xf>
    <xf numFmtId="0" fontId="0" fillId="0" borderId="11" xfId="0" applyBorder="1" applyAlignment="1">
      <alignment vertical="center" wrapText="1"/>
    </xf>
    <xf numFmtId="0" fontId="0" fillId="0" borderId="56" xfId="0" applyBorder="1" applyAlignment="1">
      <alignment vertical="center" wrapText="1"/>
    </xf>
    <xf numFmtId="49" fontId="6" fillId="0" borderId="62" xfId="0" applyNumberFormat="1" applyFont="1" applyBorder="1" applyAlignment="1">
      <alignment horizontal="center" vertical="center" wrapText="1"/>
    </xf>
    <xf numFmtId="0" fontId="6" fillId="3" borderId="56" xfId="0" applyFont="1" applyFill="1" applyBorder="1" applyAlignment="1">
      <alignment horizontal="center" vertical="center" wrapText="1"/>
    </xf>
    <xf numFmtId="0" fontId="13" fillId="4" borderId="21" xfId="0" applyFont="1" applyFill="1" applyBorder="1" applyAlignment="1">
      <alignment horizontal="left" vertical="center" wrapText="1"/>
    </xf>
    <xf numFmtId="0" fontId="6" fillId="3" borderId="72" xfId="0" applyFont="1" applyFill="1" applyBorder="1" applyAlignment="1">
      <alignment horizontal="center" vertical="center" wrapText="1"/>
    </xf>
    <xf numFmtId="0" fontId="0" fillId="0" borderId="11" xfId="0" applyBorder="1" applyAlignment="1">
      <alignment wrapText="1"/>
    </xf>
    <xf numFmtId="0" fontId="16" fillId="4" borderId="73" xfId="0" applyFont="1" applyFill="1" applyBorder="1" applyAlignment="1">
      <alignment vertical="center" wrapText="1"/>
    </xf>
    <xf numFmtId="0" fontId="10" fillId="2" borderId="25" xfId="0" applyFont="1" applyFill="1" applyBorder="1" applyAlignment="1">
      <alignment horizontal="center" vertical="center" wrapText="1"/>
    </xf>
    <xf numFmtId="0" fontId="16" fillId="4" borderId="26" xfId="0" applyFont="1" applyFill="1" applyBorder="1" applyAlignment="1">
      <alignment vertical="center" wrapText="1"/>
    </xf>
    <xf numFmtId="0" fontId="16" fillId="4" borderId="75" xfId="0" applyFont="1" applyFill="1" applyBorder="1" applyAlignment="1">
      <alignment vertical="center" wrapText="1"/>
    </xf>
    <xf numFmtId="0" fontId="10" fillId="2" borderId="76" xfId="0" applyFont="1" applyFill="1" applyBorder="1" applyAlignment="1">
      <alignment horizontal="center" vertical="center" wrapText="1"/>
    </xf>
    <xf numFmtId="49" fontId="6" fillId="0" borderId="78" xfId="0" applyNumberFormat="1" applyFont="1" applyBorder="1" applyAlignment="1">
      <alignment horizontal="center" vertical="center" wrapText="1"/>
    </xf>
    <xf numFmtId="0" fontId="12" fillId="0" borderId="79" xfId="0" applyFont="1" applyBorder="1" applyAlignment="1">
      <alignment horizontal="center" vertical="center" wrapText="1"/>
    </xf>
    <xf numFmtId="0" fontId="13" fillId="4" borderId="79" xfId="0" applyFont="1" applyFill="1" applyBorder="1" applyAlignment="1">
      <alignment horizontal="center" vertical="center" wrapText="1"/>
    </xf>
    <xf numFmtId="0" fontId="13" fillId="4" borderId="80" xfId="0" applyFont="1" applyFill="1" applyBorder="1" applyAlignment="1">
      <alignment horizontal="center" vertical="center" wrapText="1"/>
    </xf>
    <xf numFmtId="49" fontId="6" fillId="5" borderId="81" xfId="0" applyNumberFormat="1" applyFont="1" applyFill="1" applyBorder="1" applyAlignment="1">
      <alignment horizontal="center" vertical="center"/>
    </xf>
    <xf numFmtId="0" fontId="6" fillId="3" borderId="83" xfId="0" applyFont="1" applyFill="1" applyBorder="1" applyAlignment="1">
      <alignment horizontal="center" vertical="center" wrapText="1"/>
    </xf>
    <xf numFmtId="0" fontId="6" fillId="0" borderId="83" xfId="0" applyFont="1" applyBorder="1" applyAlignment="1">
      <alignment horizontal="center" vertical="center" wrapText="1"/>
    </xf>
    <xf numFmtId="0" fontId="6" fillId="3" borderId="11" xfId="0" applyFont="1" applyFill="1" applyBorder="1" applyAlignment="1">
      <alignment horizontal="center" vertical="center" wrapText="1"/>
    </xf>
    <xf numFmtId="0" fontId="6" fillId="3" borderId="58" xfId="0" applyFont="1" applyFill="1" applyBorder="1" applyAlignment="1">
      <alignment horizontal="center" vertical="center" wrapText="1"/>
    </xf>
    <xf numFmtId="0" fontId="16" fillId="4" borderId="31" xfId="0" applyFont="1" applyFill="1" applyBorder="1" applyAlignment="1">
      <alignment vertical="center" wrapText="1"/>
    </xf>
    <xf numFmtId="0" fontId="16" fillId="4" borderId="87" xfId="0" applyFont="1" applyFill="1" applyBorder="1" applyAlignment="1">
      <alignment vertical="center" wrapText="1"/>
    </xf>
    <xf numFmtId="0" fontId="16" fillId="0" borderId="74" xfId="0" applyFont="1" applyBorder="1" applyAlignment="1">
      <alignment horizontal="center" vertical="center" wrapText="1"/>
    </xf>
    <xf numFmtId="0" fontId="10" fillId="2" borderId="88" xfId="0" applyFont="1" applyFill="1" applyBorder="1" applyAlignment="1">
      <alignment horizontal="center" vertical="center" wrapText="1"/>
    </xf>
    <xf numFmtId="49" fontId="6" fillId="0" borderId="29" xfId="0" applyNumberFormat="1" applyFont="1" applyBorder="1" applyAlignment="1">
      <alignment horizontal="center" vertical="center"/>
    </xf>
    <xf numFmtId="49" fontId="6" fillId="0" borderId="89" xfId="0" applyNumberFormat="1" applyFont="1" applyBorder="1" applyAlignment="1">
      <alignment horizontal="center" vertical="center" wrapText="1"/>
    </xf>
    <xf numFmtId="0" fontId="22" fillId="0" borderId="56" xfId="0" applyFont="1" applyBorder="1" applyAlignment="1">
      <alignment horizontal="left" vertical="center" wrapText="1"/>
    </xf>
    <xf numFmtId="0" fontId="13" fillId="0" borderId="40" xfId="0" applyFont="1" applyBorder="1" applyAlignment="1">
      <alignment horizontal="left" vertical="center" wrapText="1"/>
    </xf>
    <xf numFmtId="0" fontId="22" fillId="0" borderId="11" xfId="0" applyFont="1" applyBorder="1" applyAlignment="1">
      <alignment horizontal="left" vertical="center" wrapText="1"/>
    </xf>
    <xf numFmtId="0" fontId="13" fillId="0" borderId="20" xfId="0" applyFont="1" applyBorder="1" applyAlignment="1">
      <alignment horizontal="left" vertical="center" wrapText="1"/>
    </xf>
    <xf numFmtId="0" fontId="9" fillId="0" borderId="11" xfId="0" applyFont="1" applyBorder="1" applyAlignment="1">
      <alignment horizontal="left" vertical="center" wrapText="1"/>
    </xf>
    <xf numFmtId="0" fontId="11" fillId="0" borderId="1" xfId="0" applyFont="1" applyBorder="1" applyAlignment="1">
      <alignment horizontal="left" vertical="center"/>
    </xf>
    <xf numFmtId="0" fontId="11" fillId="0" borderId="78" xfId="0" applyFont="1" applyBorder="1" applyAlignment="1">
      <alignment horizontal="center" vertical="center"/>
    </xf>
    <xf numFmtId="14" fontId="11" fillId="0" borderId="78" xfId="0" applyNumberFormat="1" applyFont="1" applyBorder="1" applyAlignment="1">
      <alignment horizontal="center" vertical="center"/>
    </xf>
    <xf numFmtId="0" fontId="0" fillId="0" borderId="20" xfId="0" applyBorder="1" applyAlignment="1">
      <alignment horizontal="left" vertical="center" wrapText="1"/>
    </xf>
    <xf numFmtId="0" fontId="9" fillId="0" borderId="11" xfId="0" applyFont="1" applyBorder="1" applyAlignment="1">
      <alignment horizontal="center" vertical="center" wrapText="1"/>
    </xf>
    <xf numFmtId="0" fontId="24" fillId="0" borderId="59" xfId="0" applyFont="1" applyBorder="1" applyAlignment="1">
      <alignment vertical="center" wrapText="1"/>
    </xf>
    <xf numFmtId="0" fontId="25" fillId="0" borderId="0" xfId="0" applyFont="1" applyAlignment="1">
      <alignment vertical="center" wrapText="1"/>
    </xf>
    <xf numFmtId="0" fontId="25" fillId="0" borderId="59" xfId="0" applyFont="1" applyBorder="1" applyAlignment="1">
      <alignment vertical="center" wrapText="1"/>
    </xf>
    <xf numFmtId="0" fontId="0" fillId="0" borderId="0" xfId="0" applyAlignment="1">
      <alignment horizontal="left"/>
    </xf>
    <xf numFmtId="0" fontId="0" fillId="0" borderId="59" xfId="0" applyBorder="1" applyAlignment="1">
      <alignment vertical="center" wrapText="1"/>
    </xf>
    <xf numFmtId="0" fontId="16" fillId="4" borderId="90" xfId="0" applyFont="1" applyFill="1" applyBorder="1" applyAlignment="1">
      <alignment vertical="center" wrapText="1"/>
    </xf>
    <xf numFmtId="0" fontId="16" fillId="0" borderId="92" xfId="0" applyFont="1" applyBorder="1" applyAlignment="1">
      <alignment horizontal="center" vertical="center" wrapText="1"/>
    </xf>
    <xf numFmtId="0" fontId="12" fillId="0" borderId="93" xfId="0" applyFont="1" applyBorder="1" applyAlignment="1">
      <alignment horizontal="center" vertical="center" wrapText="1"/>
    </xf>
    <xf numFmtId="0" fontId="12" fillId="0" borderId="35" xfId="0" applyFont="1" applyBorder="1" applyAlignment="1">
      <alignment horizontal="center" vertical="center" wrapText="1"/>
    </xf>
    <xf numFmtId="0" fontId="16" fillId="4" borderId="17" xfId="0" applyFont="1" applyFill="1" applyBorder="1" applyAlignment="1">
      <alignment vertical="center" wrapText="1"/>
    </xf>
    <xf numFmtId="0" fontId="16" fillId="4" borderId="97" xfId="0" applyFont="1" applyFill="1" applyBorder="1" applyAlignment="1">
      <alignment vertical="center" wrapText="1"/>
    </xf>
    <xf numFmtId="49" fontId="26" fillId="0" borderId="0" xfId="0" applyNumberFormat="1" applyFont="1" applyAlignment="1">
      <alignment vertical="center" wrapText="1"/>
    </xf>
    <xf numFmtId="49" fontId="27" fillId="0" borderId="0" xfId="0" applyNumberFormat="1" applyFont="1" applyAlignment="1">
      <alignment vertical="center" wrapText="1"/>
    </xf>
    <xf numFmtId="0" fontId="16" fillId="0" borderId="98" xfId="0" applyFont="1" applyBorder="1" applyAlignment="1">
      <alignment horizontal="center" vertical="center" wrapText="1"/>
    </xf>
    <xf numFmtId="0" fontId="12" fillId="0" borderId="98" xfId="0" applyFont="1" applyBorder="1" applyAlignment="1">
      <alignment horizontal="center" vertical="center" wrapText="1"/>
    </xf>
    <xf numFmtId="0" fontId="12" fillId="0" borderId="92" xfId="0" applyFont="1" applyBorder="1" applyAlignment="1">
      <alignment horizontal="center" vertical="center" wrapText="1"/>
    </xf>
    <xf numFmtId="0" fontId="16" fillId="0" borderId="18" xfId="0" applyFont="1" applyBorder="1" applyAlignment="1">
      <alignment horizontal="center" vertical="center" wrapText="1"/>
    </xf>
    <xf numFmtId="0" fontId="0" fillId="0" borderId="0" xfId="0" applyAlignment="1">
      <alignment horizontal="center" vertical="center" wrapText="1"/>
    </xf>
    <xf numFmtId="0" fontId="0" fillId="0" borderId="59" xfId="0" applyBorder="1" applyAlignment="1">
      <alignment horizontal="center" vertical="center" wrapText="1"/>
    </xf>
    <xf numFmtId="0" fontId="9" fillId="0" borderId="0" xfId="0" applyFont="1" applyAlignment="1">
      <alignment horizontal="center" vertical="center" wrapText="1"/>
    </xf>
    <xf numFmtId="49" fontId="27" fillId="0" borderId="0" xfId="0" applyNumberFormat="1" applyFont="1" applyAlignment="1">
      <alignment horizontal="center" vertical="center" wrapText="1"/>
    </xf>
    <xf numFmtId="0" fontId="4" fillId="0" borderId="0" xfId="0" applyFont="1"/>
    <xf numFmtId="0" fontId="29" fillId="0" borderId="0" xfId="0" applyFont="1"/>
    <xf numFmtId="0" fontId="9" fillId="0" borderId="0" xfId="0" applyFont="1" applyAlignment="1">
      <alignment wrapText="1"/>
    </xf>
    <xf numFmtId="0" fontId="9" fillId="0" borderId="0" xfId="0" applyFont="1" applyAlignment="1">
      <alignment horizontal="justify" vertical="center" wrapText="1"/>
    </xf>
    <xf numFmtId="0" fontId="9" fillId="0" borderId="0" xfId="0" applyFont="1"/>
    <xf numFmtId="0" fontId="9" fillId="0" borderId="0" xfId="0" applyFont="1" applyAlignment="1">
      <alignment horizontal="left" vertical="center" wrapText="1"/>
    </xf>
    <xf numFmtId="0" fontId="11" fillId="0" borderId="0" xfId="0" applyFont="1" applyAlignment="1">
      <alignment horizontal="center" vertical="center"/>
    </xf>
    <xf numFmtId="14" fontId="11" fillId="0" borderId="0" xfId="0" applyNumberFormat="1" applyFont="1" applyAlignment="1">
      <alignment horizontal="center" vertical="center"/>
    </xf>
    <xf numFmtId="0" fontId="11" fillId="0" borderId="0" xfId="0" applyFont="1" applyAlignment="1">
      <alignment horizontal="left" vertical="center"/>
    </xf>
    <xf numFmtId="49" fontId="4" fillId="0" borderId="0" xfId="0" applyNumberFormat="1" applyFont="1" applyAlignment="1">
      <alignment horizontal="center" vertical="center" wrapText="1"/>
    </xf>
    <xf numFmtId="0" fontId="16" fillId="0" borderId="100" xfId="0" applyFont="1" applyBorder="1" applyAlignment="1">
      <alignment horizontal="center" vertical="center" wrapText="1"/>
    </xf>
    <xf numFmtId="0" fontId="12" fillId="0" borderId="67" xfId="0" applyFont="1" applyBorder="1" applyAlignment="1">
      <alignment horizontal="center" vertical="center" wrapText="1"/>
    </xf>
    <xf numFmtId="0" fontId="12" fillId="0" borderId="69" xfId="0" applyFont="1" applyBorder="1" applyAlignment="1">
      <alignment horizontal="center" vertical="center" wrapText="1"/>
    </xf>
    <xf numFmtId="0" fontId="16" fillId="0" borderId="16" xfId="0" applyFont="1" applyBorder="1" applyAlignment="1">
      <alignment horizontal="center" vertical="center" wrapText="1"/>
    </xf>
    <xf numFmtId="0" fontId="12" fillId="0" borderId="16" xfId="0" applyFont="1" applyBorder="1" applyAlignment="1">
      <alignment horizontal="center" vertical="center" wrapText="1"/>
    </xf>
    <xf numFmtId="0" fontId="0" fillId="0" borderId="16" xfId="0" applyBorder="1" applyAlignment="1">
      <alignment horizontal="left" vertical="center" wrapText="1"/>
    </xf>
    <xf numFmtId="0" fontId="0" fillId="0" borderId="9" xfId="0" applyBorder="1" applyAlignment="1">
      <alignment horizontal="left" vertical="center" wrapText="1"/>
    </xf>
    <xf numFmtId="0" fontId="28" fillId="0" borderId="0" xfId="0" applyFont="1" applyAlignment="1">
      <alignment vertical="center"/>
    </xf>
    <xf numFmtId="0" fontId="28" fillId="0" borderId="0" xfId="0" applyFont="1" applyAlignment="1">
      <alignment vertical="center" wrapText="1"/>
    </xf>
    <xf numFmtId="0" fontId="33" fillId="8" borderId="11" xfId="0" applyFont="1" applyFill="1" applyBorder="1"/>
    <xf numFmtId="0" fontId="33" fillId="8" borderId="0" xfId="0" applyFont="1" applyFill="1"/>
    <xf numFmtId="0" fontId="33" fillId="0" borderId="0" xfId="0" applyFont="1"/>
    <xf numFmtId="0" fontId="11" fillId="0" borderId="11" xfId="0" applyFont="1" applyBorder="1" applyAlignment="1">
      <alignment horizontal="center" vertical="center"/>
    </xf>
    <xf numFmtId="14" fontId="11" fillId="0" borderId="105" xfId="0" applyNumberFormat="1" applyFont="1" applyBorder="1" applyAlignment="1">
      <alignment horizontal="center" vertical="center"/>
    </xf>
    <xf numFmtId="49" fontId="4" fillId="0" borderId="20" xfId="0" applyNumberFormat="1" applyFont="1" applyBorder="1" applyAlignment="1">
      <alignment vertical="center" wrapText="1"/>
    </xf>
    <xf numFmtId="0" fontId="33" fillId="0" borderId="11" xfId="0" applyFont="1" applyBorder="1"/>
    <xf numFmtId="0" fontId="33" fillId="0" borderId="59" xfId="0" applyFont="1" applyBorder="1"/>
    <xf numFmtId="0" fontId="11" fillId="0" borderId="56" xfId="0" applyFont="1" applyBorder="1" applyAlignment="1">
      <alignment horizontal="center" vertical="center"/>
    </xf>
    <xf numFmtId="0" fontId="29" fillId="0" borderId="11" xfId="0" applyFont="1" applyBorder="1"/>
    <xf numFmtId="0" fontId="0" fillId="0" borderId="56" xfId="0" applyBorder="1" applyAlignment="1">
      <alignment horizontal="justify" vertical="center" wrapText="1"/>
    </xf>
    <xf numFmtId="0" fontId="9" fillId="0" borderId="11" xfId="0" applyFont="1" applyBorder="1"/>
    <xf numFmtId="0" fontId="9" fillId="0" borderId="10" xfId="0" applyFont="1" applyBorder="1" applyAlignment="1">
      <alignment wrapText="1"/>
    </xf>
    <xf numFmtId="0" fontId="9" fillId="0" borderId="11" xfId="0" applyFont="1" applyBorder="1" applyAlignment="1">
      <alignment wrapText="1"/>
    </xf>
    <xf numFmtId="0" fontId="0" fillId="0" borderId="11" xfId="0" applyBorder="1" applyAlignment="1">
      <alignment horizontal="justify" vertical="center" wrapText="1"/>
    </xf>
    <xf numFmtId="0" fontId="9" fillId="9" borderId="11" xfId="0" applyFont="1" applyFill="1" applyBorder="1" applyAlignment="1">
      <alignment wrapText="1"/>
    </xf>
    <xf numFmtId="0" fontId="0" fillId="0" borderId="65" xfId="0" applyBorder="1" applyAlignment="1">
      <alignment horizontal="justify" vertical="center" wrapText="1"/>
    </xf>
    <xf numFmtId="0" fontId="30" fillId="0" borderId="11" xfId="0" applyFont="1" applyBorder="1" applyAlignment="1">
      <alignment wrapText="1"/>
    </xf>
    <xf numFmtId="0" fontId="0" fillId="0" borderId="11" xfId="0" applyBorder="1"/>
    <xf numFmtId="0" fontId="34" fillId="0" borderId="0" xfId="0" applyFont="1" applyAlignment="1">
      <alignment vertical="center"/>
    </xf>
    <xf numFmtId="0" fontId="4" fillId="0" borderId="11" xfId="0" applyFont="1" applyBorder="1"/>
    <xf numFmtId="0" fontId="9" fillId="0" borderId="11" xfId="0" applyFont="1" applyBorder="1" applyAlignment="1">
      <alignment horizontal="justify" vertical="center" wrapText="1"/>
    </xf>
    <xf numFmtId="0" fontId="4" fillId="0" borderId="10" xfId="0" applyFont="1" applyBorder="1"/>
    <xf numFmtId="0" fontId="0" fillId="0" borderId="10" xfId="0" applyBorder="1" applyAlignment="1">
      <alignment horizontal="left" vertical="center" wrapText="1"/>
    </xf>
    <xf numFmtId="0" fontId="9" fillId="0" borderId="11" xfId="0" applyFont="1" applyBorder="1" applyAlignment="1">
      <alignment vertical="top" wrapText="1"/>
    </xf>
    <xf numFmtId="0" fontId="0" fillId="0" borderId="40" xfId="0" applyBorder="1" applyAlignment="1">
      <alignment horizontal="left" vertical="center" wrapText="1"/>
    </xf>
    <xf numFmtId="0" fontId="9" fillId="0" borderId="56" xfId="0" applyFont="1" applyBorder="1"/>
    <xf numFmtId="0" fontId="9" fillId="0" borderId="65" xfId="0" applyFont="1" applyBorder="1" applyAlignment="1">
      <alignment horizontal="justify" vertical="center" wrapText="1"/>
    </xf>
    <xf numFmtId="0" fontId="31" fillId="0" borderId="11" xfId="0" applyFont="1" applyBorder="1"/>
    <xf numFmtId="0" fontId="0" fillId="0" borderId="10" xfId="0" applyBorder="1" applyAlignment="1">
      <alignment vertical="center" wrapText="1"/>
    </xf>
    <xf numFmtId="0" fontId="0" fillId="0" borderId="65" xfId="0" applyBorder="1" applyAlignment="1">
      <alignment vertical="center" wrapText="1"/>
    </xf>
    <xf numFmtId="0" fontId="0" fillId="0" borderId="10" xfId="0" applyBorder="1" applyAlignment="1">
      <alignment horizontal="justify" vertical="center" wrapText="1"/>
    </xf>
    <xf numFmtId="0" fontId="29" fillId="0" borderId="56" xfId="0" applyFont="1" applyBorder="1"/>
    <xf numFmtId="0" fontId="29" fillId="0" borderId="10" xfId="0" applyFont="1" applyBorder="1"/>
    <xf numFmtId="0" fontId="9" fillId="0" borderId="10" xfId="0" applyFont="1" applyBorder="1" applyAlignment="1">
      <alignment horizontal="left" vertical="center" wrapText="1"/>
    </xf>
    <xf numFmtId="0" fontId="4" fillId="0" borderId="56" xfId="0" applyFont="1" applyBorder="1"/>
    <xf numFmtId="0" fontId="23" fillId="0" borderId="10" xfId="0" applyFont="1" applyBorder="1" applyAlignment="1">
      <alignment horizontal="left" vertical="center" wrapText="1"/>
    </xf>
    <xf numFmtId="0" fontId="23" fillId="0" borderId="11" xfId="0" applyFont="1" applyBorder="1" applyAlignment="1">
      <alignment horizontal="left" vertical="center" wrapText="1"/>
    </xf>
    <xf numFmtId="0" fontId="23" fillId="0" borderId="56" xfId="0" applyFont="1" applyBorder="1" applyAlignment="1">
      <alignment horizontal="left" vertical="center" wrapText="1"/>
    </xf>
    <xf numFmtId="0" fontId="4" fillId="0" borderId="11" xfId="0" applyFont="1" applyBorder="1" applyAlignment="1">
      <alignment wrapText="1"/>
    </xf>
    <xf numFmtId="0" fontId="9" fillId="0" borderId="10" xfId="0" applyFont="1" applyBorder="1"/>
    <xf numFmtId="0" fontId="29" fillId="0" borderId="11" xfId="0" applyFont="1" applyBorder="1" applyAlignment="1">
      <alignment wrapText="1"/>
    </xf>
    <xf numFmtId="0" fontId="23" fillId="0" borderId="83" xfId="0" applyFont="1" applyBorder="1" applyAlignment="1">
      <alignment horizontal="left" vertical="center" wrapText="1"/>
    </xf>
    <xf numFmtId="0" fontId="9" fillId="0" borderId="83" xfId="0" applyFont="1" applyBorder="1" applyAlignment="1">
      <alignment wrapText="1"/>
    </xf>
    <xf numFmtId="0" fontId="4" fillId="0" borderId="83" xfId="0" applyFont="1" applyBorder="1"/>
    <xf numFmtId="0" fontId="23" fillId="0" borderId="1" xfId="0" applyFont="1" applyBorder="1" applyAlignment="1">
      <alignment horizontal="left" vertical="center" wrapText="1"/>
    </xf>
    <xf numFmtId="0" fontId="23" fillId="0" borderId="101" xfId="0" applyFont="1" applyBorder="1" applyAlignment="1">
      <alignment horizontal="left" vertical="center" wrapText="1"/>
    </xf>
    <xf numFmtId="0" fontId="4" fillId="0" borderId="83" xfId="0" applyFont="1" applyBorder="1" applyAlignment="1">
      <alignment wrapText="1"/>
    </xf>
    <xf numFmtId="0" fontId="9" fillId="0" borderId="10" xfId="0" applyFont="1" applyBorder="1" applyAlignment="1">
      <alignment horizontal="justify" vertical="center" wrapText="1"/>
    </xf>
    <xf numFmtId="0" fontId="9" fillId="0" borderId="56" xfId="0" applyFont="1" applyBorder="1" applyAlignment="1">
      <alignment vertical="top" wrapText="1"/>
    </xf>
    <xf numFmtId="0" fontId="9" fillId="0" borderId="56" xfId="0" applyFont="1" applyBorder="1" applyAlignment="1">
      <alignment horizontal="left" vertical="center" wrapText="1"/>
    </xf>
    <xf numFmtId="0" fontId="9" fillId="0" borderId="56" xfId="0" applyFont="1" applyBorder="1" applyAlignment="1">
      <alignment wrapText="1"/>
    </xf>
    <xf numFmtId="0" fontId="9" fillId="0" borderId="56" xfId="0" applyFont="1" applyBorder="1" applyAlignment="1">
      <alignment horizontal="justify" vertical="center" wrapText="1"/>
    </xf>
    <xf numFmtId="0" fontId="0" fillId="0" borderId="56" xfId="0" applyBorder="1" applyAlignment="1">
      <alignment wrapText="1"/>
    </xf>
    <xf numFmtId="0" fontId="32" fillId="0" borderId="11" xfId="0" applyFont="1" applyBorder="1"/>
    <xf numFmtId="0" fontId="9" fillId="0" borderId="10" xfId="0" applyFont="1" applyBorder="1" applyAlignment="1">
      <alignment vertical="center" wrapText="1"/>
    </xf>
    <xf numFmtId="0" fontId="10" fillId="2" borderId="44"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11" fillId="0" borderId="41" xfId="0" applyFont="1" applyBorder="1" applyAlignment="1">
      <alignment horizontal="left" vertical="center" wrapText="1"/>
    </xf>
    <xf numFmtId="0" fontId="11" fillId="0" borderId="21" xfId="0" applyFont="1" applyBorder="1" applyAlignment="1">
      <alignment horizontal="left" vertical="center" wrapText="1"/>
    </xf>
    <xf numFmtId="0" fontId="11" fillId="0" borderId="40" xfId="0" applyFont="1" applyBorder="1" applyAlignment="1">
      <alignment horizontal="left" vertical="center" wrapText="1"/>
    </xf>
    <xf numFmtId="0" fontId="9" fillId="0" borderId="23" xfId="0" applyFont="1" applyBorder="1" applyAlignment="1">
      <alignment horizontal="left" vertical="center" wrapText="1"/>
    </xf>
    <xf numFmtId="0" fontId="9" fillId="0" borderId="9" xfId="0" applyFont="1" applyBorder="1" applyAlignment="1">
      <alignment horizontal="left" vertical="center" wrapText="1"/>
    </xf>
    <xf numFmtId="0" fontId="9" fillId="0" borderId="20" xfId="0" applyFont="1" applyBorder="1" applyAlignment="1">
      <alignment horizontal="left" vertical="center" wrapText="1"/>
    </xf>
    <xf numFmtId="0" fontId="16" fillId="4" borderId="1" xfId="0" applyFont="1" applyFill="1" applyBorder="1" applyAlignment="1">
      <alignment horizontal="left" vertical="center"/>
    </xf>
    <xf numFmtId="0" fontId="13" fillId="4" borderId="1" xfId="0" applyFont="1" applyFill="1" applyBorder="1" applyAlignment="1">
      <alignment horizontal="left" vertical="center"/>
    </xf>
    <xf numFmtId="1" fontId="17" fillId="4" borderId="2" xfId="0" applyNumberFormat="1" applyFont="1" applyFill="1" applyBorder="1" applyAlignment="1">
      <alignment vertical="center"/>
    </xf>
    <xf numFmtId="1" fontId="17" fillId="4" borderId="3" xfId="0" applyNumberFormat="1" applyFont="1" applyFill="1" applyBorder="1" applyAlignment="1">
      <alignment vertical="center"/>
    </xf>
    <xf numFmtId="1" fontId="17" fillId="4" borderId="51" xfId="0" applyNumberFormat="1" applyFont="1" applyFill="1" applyBorder="1" applyAlignment="1">
      <alignment vertical="center"/>
    </xf>
    <xf numFmtId="0" fontId="7" fillId="0" borderId="49" xfId="0" applyFont="1" applyBorder="1" applyAlignment="1">
      <alignment horizontal="left" vertical="center" wrapText="1"/>
    </xf>
    <xf numFmtId="0" fontId="7" fillId="0" borderId="1" xfId="0" applyFont="1" applyBorder="1" applyAlignment="1">
      <alignment horizontal="left" vertical="center" wrapText="1"/>
    </xf>
    <xf numFmtId="0" fontId="13" fillId="4" borderId="1" xfId="0" applyFont="1" applyFill="1" applyBorder="1" applyAlignment="1">
      <alignment horizontal="left" vertical="center" wrapText="1"/>
    </xf>
    <xf numFmtId="0" fontId="13" fillId="4" borderId="2" xfId="0" applyFont="1" applyFill="1" applyBorder="1" applyAlignment="1">
      <alignment horizontal="left" vertical="center" wrapText="1"/>
    </xf>
    <xf numFmtId="0" fontId="13" fillId="4" borderId="50" xfId="0" applyFont="1" applyFill="1" applyBorder="1" applyAlignment="1">
      <alignment horizontal="left" vertical="center" wrapText="1"/>
    </xf>
    <xf numFmtId="0" fontId="14" fillId="4" borderId="1" xfId="0" applyFont="1" applyFill="1" applyBorder="1" applyAlignment="1">
      <alignment horizontal="left" vertical="center" wrapText="1"/>
    </xf>
    <xf numFmtId="1" fontId="17" fillId="4" borderId="1" xfId="0" applyNumberFormat="1" applyFont="1" applyFill="1" applyBorder="1" applyAlignment="1">
      <alignment vertical="center"/>
    </xf>
    <xf numFmtId="1" fontId="13" fillId="4" borderId="1" xfId="0" applyNumberFormat="1" applyFont="1" applyFill="1" applyBorder="1" applyAlignment="1">
      <alignment vertical="center"/>
    </xf>
    <xf numFmtId="1" fontId="13" fillId="4" borderId="2" xfId="0" applyNumberFormat="1" applyFont="1" applyFill="1" applyBorder="1" applyAlignment="1">
      <alignment vertical="center"/>
    </xf>
    <xf numFmtId="1" fontId="13" fillId="4" borderId="50" xfId="0" applyNumberFormat="1" applyFont="1" applyFill="1" applyBorder="1" applyAlignment="1">
      <alignment vertical="center"/>
    </xf>
    <xf numFmtId="0" fontId="0" fillId="0" borderId="48" xfId="0" applyBorder="1" applyAlignment="1">
      <alignment horizontal="center"/>
    </xf>
    <xf numFmtId="0" fontId="0" fillId="0" borderId="36" xfId="0" applyBorder="1" applyAlignment="1">
      <alignment horizontal="center"/>
    </xf>
    <xf numFmtId="0" fontId="0" fillId="0" borderId="47" xfId="0" applyBorder="1" applyAlignment="1">
      <alignment horizontal="center"/>
    </xf>
    <xf numFmtId="0" fontId="0" fillId="0" borderId="0" xfId="0" applyAlignment="1">
      <alignment horizontal="center"/>
    </xf>
    <xf numFmtId="0" fontId="9" fillId="0" borderId="36" xfId="0" applyFont="1" applyBorder="1" applyAlignment="1">
      <alignment horizontal="center" vertical="center" wrapText="1"/>
    </xf>
    <xf numFmtId="0" fontId="9" fillId="0" borderId="0" xfId="0" applyFont="1" applyAlignment="1">
      <alignment horizontal="center" vertical="center" wrapText="1"/>
    </xf>
    <xf numFmtId="0" fontId="18" fillId="0" borderId="36" xfId="0" applyFont="1" applyBorder="1" applyAlignment="1">
      <alignment horizontal="center" vertical="center"/>
    </xf>
    <xf numFmtId="0" fontId="18" fillId="0" borderId="3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165" fontId="5" fillId="0" borderId="47" xfId="1" applyNumberFormat="1" applyFont="1" applyBorder="1" applyAlignment="1">
      <alignment horizontal="center"/>
    </xf>
    <xf numFmtId="165" fontId="5" fillId="0" borderId="0" xfId="1" applyNumberFormat="1" applyFont="1" applyBorder="1" applyAlignment="1">
      <alignment horizontal="center"/>
    </xf>
    <xf numFmtId="165" fontId="5" fillId="0" borderId="15" xfId="1" applyNumberFormat="1" applyFont="1" applyBorder="1" applyAlignment="1">
      <alignment horizontal="center"/>
    </xf>
    <xf numFmtId="165" fontId="3" fillId="0" borderId="0" xfId="1" applyNumberFormat="1" applyFont="1" applyBorder="1" applyAlignment="1">
      <alignment horizontal="center" vertical="center"/>
    </xf>
    <xf numFmtId="0" fontId="0" fillId="0" borderId="0" xfId="0" applyAlignment="1">
      <alignment horizontal="center" vertical="center" wrapText="1"/>
    </xf>
    <xf numFmtId="0" fontId="15" fillId="0" borderId="0" xfId="0" applyFont="1" applyAlignment="1">
      <alignment horizontal="center" vertical="center"/>
    </xf>
    <xf numFmtId="3" fontId="4" fillId="4" borderId="58" xfId="0" applyNumberFormat="1" applyFont="1" applyFill="1" applyBorder="1" applyAlignment="1">
      <alignment horizontal="left" vertical="top" wrapText="1"/>
    </xf>
    <xf numFmtId="3" fontId="4" fillId="4" borderId="21" xfId="0" applyNumberFormat="1" applyFont="1" applyFill="1" applyBorder="1" applyAlignment="1">
      <alignment horizontal="left" vertical="top" wrapText="1"/>
    </xf>
    <xf numFmtId="3" fontId="4" fillId="4" borderId="57" xfId="0" applyNumberFormat="1" applyFont="1" applyFill="1" applyBorder="1" applyAlignment="1">
      <alignment horizontal="left" vertical="top" wrapText="1"/>
    </xf>
    <xf numFmtId="0" fontId="0" fillId="0" borderId="16" xfId="0" applyBorder="1" applyAlignment="1">
      <alignment horizontal="left" vertical="center" wrapText="1"/>
    </xf>
    <xf numFmtId="0" fontId="0" fillId="0" borderId="9" xfId="0" applyBorder="1" applyAlignment="1">
      <alignment horizontal="left" vertical="center" wrapText="1"/>
    </xf>
    <xf numFmtId="0" fontId="0" fillId="0" borderId="20" xfId="0" applyBorder="1" applyAlignment="1">
      <alignment horizontal="left" vertical="center" wrapText="1"/>
    </xf>
    <xf numFmtId="0" fontId="6" fillId="5" borderId="31" xfId="0" applyFont="1" applyFill="1" applyBorder="1" applyAlignment="1">
      <alignment horizontal="left" vertical="center" wrapText="1"/>
    </xf>
    <xf numFmtId="0" fontId="6" fillId="5" borderId="32" xfId="0" applyFont="1" applyFill="1" applyBorder="1" applyAlignment="1">
      <alignment horizontal="left" vertical="center" wrapText="1"/>
    </xf>
    <xf numFmtId="0" fontId="12" fillId="5" borderId="17" xfId="0" applyFont="1" applyFill="1" applyBorder="1" applyAlignment="1">
      <alignment horizontal="center" vertical="center" wrapText="1"/>
    </xf>
    <xf numFmtId="0" fontId="12" fillId="5" borderId="18" xfId="0" applyFont="1" applyFill="1" applyBorder="1" applyAlignment="1">
      <alignment horizontal="center" vertical="center" wrapText="1"/>
    </xf>
    <xf numFmtId="0" fontId="12" fillId="5" borderId="19" xfId="0" applyFont="1" applyFill="1" applyBorder="1" applyAlignment="1">
      <alignment horizontal="center" vertical="center" wrapText="1"/>
    </xf>
    <xf numFmtId="0" fontId="6" fillId="6" borderId="16" xfId="0" applyFont="1" applyFill="1" applyBorder="1" applyAlignment="1">
      <alignment horizontal="left" vertical="center" wrapText="1"/>
    </xf>
    <xf numFmtId="0" fontId="6" fillId="6" borderId="20" xfId="0" applyFont="1" applyFill="1" applyBorder="1" applyAlignment="1">
      <alignment horizontal="left" vertical="center" wrapText="1"/>
    </xf>
    <xf numFmtId="49" fontId="6" fillId="0" borderId="46" xfId="0" applyNumberFormat="1" applyFont="1" applyBorder="1" applyAlignment="1">
      <alignment horizontal="center" vertical="center" wrapText="1"/>
    </xf>
    <xf numFmtId="49" fontId="6" fillId="0" borderId="25" xfId="0" applyNumberFormat="1" applyFont="1" applyBorder="1" applyAlignment="1">
      <alignment horizontal="center" vertical="center" wrapText="1"/>
    </xf>
    <xf numFmtId="0" fontId="4" fillId="4" borderId="41"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57" xfId="0" applyFont="1" applyFill="1" applyBorder="1" applyAlignment="1">
      <alignment horizontal="left" vertical="center" wrapText="1"/>
    </xf>
    <xf numFmtId="0" fontId="4" fillId="4" borderId="26" xfId="0" applyFont="1" applyFill="1" applyBorder="1" applyAlignment="1">
      <alignment horizontal="left" vertical="center" wrapText="1"/>
    </xf>
    <xf numFmtId="0" fontId="4" fillId="4" borderId="27" xfId="0" applyFont="1" applyFill="1" applyBorder="1" applyAlignment="1">
      <alignment horizontal="left" vertical="center" wrapText="1"/>
    </xf>
    <xf numFmtId="0" fontId="4" fillId="4" borderId="28" xfId="0" applyFont="1" applyFill="1" applyBorder="1" applyAlignment="1">
      <alignment horizontal="left" vertical="center" wrapText="1"/>
    </xf>
    <xf numFmtId="49" fontId="6" fillId="0" borderId="24" xfId="0" applyNumberFormat="1" applyFont="1" applyBorder="1" applyAlignment="1">
      <alignment horizontal="center" vertical="center" wrapText="1"/>
    </xf>
    <xf numFmtId="0" fontId="6" fillId="0" borderId="36" xfId="0" applyFont="1" applyBorder="1" applyAlignment="1">
      <alignment horizontal="center" vertical="center" wrapText="1"/>
    </xf>
    <xf numFmtId="0" fontId="6" fillId="0" borderId="34" xfId="0" applyFont="1" applyBorder="1" applyAlignment="1">
      <alignment horizontal="center" vertical="center" wrapText="1"/>
    </xf>
    <xf numFmtId="49" fontId="6" fillId="0" borderId="62" xfId="0" applyNumberFormat="1" applyFont="1" applyBorder="1" applyAlignment="1">
      <alignment horizontal="center" vertical="center" wrapText="1"/>
    </xf>
    <xf numFmtId="49" fontId="6" fillId="0" borderId="63" xfId="0" applyNumberFormat="1" applyFont="1" applyBorder="1" applyAlignment="1">
      <alignment horizontal="center" vertical="center" wrapText="1"/>
    </xf>
    <xf numFmtId="49" fontId="6" fillId="0" borderId="64" xfId="0" applyNumberFormat="1" applyFont="1" applyBorder="1" applyAlignment="1">
      <alignment horizontal="center" vertical="center" wrapText="1"/>
    </xf>
    <xf numFmtId="0" fontId="6" fillId="3" borderId="56" xfId="0" applyFont="1" applyFill="1" applyBorder="1" applyAlignment="1">
      <alignment horizontal="center" vertical="center" wrapText="1"/>
    </xf>
    <xf numFmtId="0" fontId="6" fillId="3" borderId="65" xfId="0" applyFont="1" applyFill="1" applyBorder="1" applyAlignment="1">
      <alignment horizontal="center" vertical="center" wrapText="1"/>
    </xf>
    <xf numFmtId="0" fontId="6" fillId="3" borderId="10" xfId="0" applyFont="1" applyFill="1" applyBorder="1" applyAlignment="1">
      <alignment horizontal="center" vertical="center" wrapText="1"/>
    </xf>
    <xf numFmtId="3" fontId="4" fillId="4" borderId="59" xfId="0" applyNumberFormat="1" applyFont="1" applyFill="1" applyBorder="1" applyAlignment="1">
      <alignment horizontal="left" vertical="top" wrapText="1"/>
    </xf>
    <xf numFmtId="3" fontId="4" fillId="4" borderId="0" xfId="0" applyNumberFormat="1" applyFont="1" applyFill="1" applyAlignment="1">
      <alignment horizontal="left" vertical="top" wrapText="1"/>
    </xf>
    <xf numFmtId="3" fontId="4" fillId="4" borderId="15" xfId="0" applyNumberFormat="1" applyFont="1" applyFill="1" applyBorder="1" applyAlignment="1">
      <alignment horizontal="left" vertical="top" wrapText="1"/>
    </xf>
    <xf numFmtId="3" fontId="4" fillId="4" borderId="60" xfId="0" applyNumberFormat="1" applyFont="1" applyFill="1" applyBorder="1" applyAlignment="1">
      <alignment horizontal="left" vertical="top" wrapText="1"/>
    </xf>
    <xf numFmtId="3" fontId="4" fillId="4" borderId="45" xfId="0" applyNumberFormat="1" applyFont="1" applyFill="1" applyBorder="1" applyAlignment="1">
      <alignment horizontal="left" vertical="top" wrapText="1"/>
    </xf>
    <xf numFmtId="3" fontId="4" fillId="4" borderId="61" xfId="0" applyNumberFormat="1" applyFont="1" applyFill="1" applyBorder="1" applyAlignment="1">
      <alignment horizontal="left" vertical="top" wrapText="1"/>
    </xf>
    <xf numFmtId="0" fontId="0" fillId="0" borderId="60" xfId="0" applyBorder="1" applyAlignment="1">
      <alignment horizontal="left" vertical="center" wrapText="1"/>
    </xf>
    <xf numFmtId="0" fontId="0" fillId="0" borderId="45" xfId="0" applyBorder="1" applyAlignment="1">
      <alignment horizontal="left" vertical="center" wrapText="1"/>
    </xf>
    <xf numFmtId="0" fontId="0" fillId="0" borderId="86" xfId="0" applyBorder="1" applyAlignment="1">
      <alignment horizontal="left" vertical="center" wrapText="1"/>
    </xf>
    <xf numFmtId="0" fontId="6" fillId="0" borderId="48" xfId="0" applyFont="1" applyBorder="1" applyAlignment="1">
      <alignment horizontal="center" vertical="center" wrapText="1"/>
    </xf>
    <xf numFmtId="0" fontId="6" fillId="0" borderId="74"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49" fontId="6" fillId="0" borderId="70" xfId="0" applyNumberFormat="1" applyFont="1" applyBorder="1" applyAlignment="1">
      <alignment horizontal="center" vertical="center" wrapText="1"/>
    </xf>
    <xf numFmtId="0" fontId="16" fillId="0" borderId="100" xfId="0" applyFont="1" applyBorder="1" applyAlignment="1">
      <alignment horizontal="center" vertical="center" wrapText="1"/>
    </xf>
    <xf numFmtId="0" fontId="16" fillId="0" borderId="10" xfId="0" applyFont="1" applyBorder="1" applyAlignment="1">
      <alignment horizontal="center" vertical="center" wrapText="1"/>
    </xf>
    <xf numFmtId="0" fontId="12" fillId="0" borderId="67" xfId="0" applyFont="1" applyBorder="1" applyAlignment="1">
      <alignment horizontal="center" vertical="center" wrapText="1"/>
    </xf>
    <xf numFmtId="0" fontId="12" fillId="0" borderId="96" xfId="0" applyFont="1" applyBorder="1" applyAlignment="1">
      <alignment horizontal="center" vertical="center" wrapText="1"/>
    </xf>
    <xf numFmtId="0" fontId="4" fillId="4" borderId="0" xfId="0" applyFont="1" applyFill="1" applyAlignment="1">
      <alignment horizontal="left" vertical="center" wrapText="1"/>
    </xf>
    <xf numFmtId="0" fontId="4" fillId="4" borderId="15" xfId="0" applyFont="1" applyFill="1" applyBorder="1" applyAlignment="1">
      <alignment horizontal="left" vertical="center" wrapText="1"/>
    </xf>
    <xf numFmtId="0" fontId="6" fillId="3" borderId="16" xfId="0" applyFont="1" applyFill="1" applyBorder="1" applyAlignment="1">
      <alignment horizontal="center" vertical="center" wrapText="1"/>
    </xf>
    <xf numFmtId="3" fontId="4" fillId="4" borderId="11" xfId="0" applyNumberFormat="1" applyFont="1" applyFill="1" applyBorder="1" applyAlignment="1">
      <alignment horizontal="left" vertical="center" wrapText="1"/>
    </xf>
    <xf numFmtId="0" fontId="0" fillId="0" borderId="23" xfId="0" applyBorder="1" applyAlignment="1">
      <alignment horizontal="left" vertical="center" wrapText="1"/>
    </xf>
    <xf numFmtId="0" fontId="14" fillId="4" borderId="1" xfId="0" applyFont="1" applyFill="1" applyBorder="1" applyAlignment="1">
      <alignment horizontal="left" vertical="center"/>
    </xf>
    <xf numFmtId="3" fontId="4" fillId="4" borderId="59" xfId="0" applyNumberFormat="1" applyFont="1" applyFill="1" applyBorder="1" applyAlignment="1">
      <alignment horizontal="left" vertical="center" wrapText="1"/>
    </xf>
    <xf numFmtId="3" fontId="4" fillId="4" borderId="0" xfId="0" applyNumberFormat="1" applyFont="1" applyFill="1" applyAlignment="1">
      <alignment horizontal="left" vertical="center" wrapText="1"/>
    </xf>
    <xf numFmtId="3" fontId="4" fillId="4" borderId="15" xfId="0" applyNumberFormat="1" applyFont="1" applyFill="1" applyBorder="1" applyAlignment="1">
      <alignment horizontal="left" vertical="center" wrapText="1"/>
    </xf>
    <xf numFmtId="0" fontId="0" fillId="0" borderId="59" xfId="0" applyBorder="1" applyAlignment="1">
      <alignment horizontal="center" vertical="center" wrapText="1"/>
    </xf>
    <xf numFmtId="0" fontId="4" fillId="0" borderId="66" xfId="0" applyFont="1" applyBorder="1" applyAlignment="1">
      <alignment horizontal="center" vertical="center" wrapText="1"/>
    </xf>
    <xf numFmtId="0" fontId="4" fillId="0" borderId="68" xfId="0" applyFont="1" applyBorder="1" applyAlignment="1">
      <alignment horizontal="center" vertical="center" wrapText="1"/>
    </xf>
    <xf numFmtId="0" fontId="4" fillId="0" borderId="67" xfId="0" applyFont="1" applyBorder="1" applyAlignment="1">
      <alignment horizontal="center" vertical="center" wrapText="1"/>
    </xf>
    <xf numFmtId="0" fontId="4" fillId="0" borderId="69" xfId="0" applyFont="1" applyBorder="1" applyAlignment="1">
      <alignment horizontal="center" vertical="center" wrapText="1"/>
    </xf>
    <xf numFmtId="0" fontId="6" fillId="0" borderId="91"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16" fillId="0" borderId="1" xfId="0" applyFont="1" applyBorder="1" applyAlignment="1">
      <alignment horizontal="left" vertical="center"/>
    </xf>
    <xf numFmtId="0" fontId="13" fillId="0" borderId="1" xfId="0" applyFont="1" applyBorder="1" applyAlignment="1">
      <alignment horizontal="left" vertical="center"/>
    </xf>
    <xf numFmtId="0" fontId="16" fillId="0" borderId="77" xfId="0" applyFont="1" applyBorder="1" applyAlignment="1">
      <alignment horizontal="center" vertical="center" wrapText="1"/>
    </xf>
    <xf numFmtId="0" fontId="16" fillId="0" borderId="60" xfId="0" applyFont="1" applyBorder="1" applyAlignment="1">
      <alignment horizontal="center" vertical="center" wrapText="1"/>
    </xf>
    <xf numFmtId="0" fontId="6" fillId="0" borderId="16" xfId="0" applyFont="1" applyBorder="1" applyAlignment="1">
      <alignment horizontal="left" vertical="center" wrapText="1"/>
    </xf>
    <xf numFmtId="0" fontId="6" fillId="0" borderId="20" xfId="0" applyFont="1" applyBorder="1" applyAlignment="1">
      <alignment horizontal="left" vertical="center" wrapText="1"/>
    </xf>
    <xf numFmtId="49" fontId="6" fillId="0" borderId="94" xfId="0" applyNumberFormat="1" applyFont="1" applyBorder="1" applyAlignment="1">
      <alignment horizontal="center" vertical="center" wrapText="1"/>
    </xf>
    <xf numFmtId="49" fontId="6" fillId="0" borderId="47" xfId="0" applyNumberFormat="1" applyFont="1" applyBorder="1" applyAlignment="1">
      <alignment horizontal="center" vertical="center" wrapText="1"/>
    </xf>
    <xf numFmtId="49" fontId="6" fillId="0" borderId="95" xfId="0" applyNumberFormat="1" applyFont="1" applyBorder="1" applyAlignment="1">
      <alignment horizontal="center" vertical="center" wrapText="1"/>
    </xf>
    <xf numFmtId="0" fontId="6" fillId="3" borderId="58" xfId="0" applyFont="1" applyFill="1" applyBorder="1" applyAlignment="1">
      <alignment horizontal="center" vertical="center" wrapText="1"/>
    </xf>
    <xf numFmtId="0" fontId="6" fillId="3" borderId="59" xfId="0" applyFont="1" applyFill="1" applyBorder="1" applyAlignment="1">
      <alignment horizontal="center" vertical="center" wrapText="1"/>
    </xf>
    <xf numFmtId="0" fontId="6" fillId="3" borderId="60" xfId="0" applyFont="1" applyFill="1" applyBorder="1" applyAlignment="1">
      <alignment horizontal="center" vertical="center" wrapText="1"/>
    </xf>
    <xf numFmtId="0" fontId="4" fillId="4" borderId="71" xfId="0" applyFont="1" applyFill="1" applyBorder="1" applyAlignment="1">
      <alignment horizontal="left" vertical="center" wrapText="1"/>
    </xf>
    <xf numFmtId="0" fontId="16" fillId="0" borderId="59" xfId="0" applyFont="1" applyBorder="1" applyAlignment="1">
      <alignment horizontal="center" vertical="center" wrapText="1"/>
    </xf>
    <xf numFmtId="0" fontId="12" fillId="0" borderId="99" xfId="0" applyFont="1" applyBorder="1" applyAlignment="1">
      <alignment horizontal="center" vertical="center" wrapText="1"/>
    </xf>
    <xf numFmtId="0" fontId="30" fillId="0" borderId="60" xfId="0" applyFont="1" applyBorder="1" applyAlignment="1">
      <alignment horizontal="left" vertical="center" wrapText="1"/>
    </xf>
    <xf numFmtId="0" fontId="10" fillId="2" borderId="26"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28" xfId="0" applyFont="1" applyFill="1" applyBorder="1" applyAlignment="1">
      <alignment horizontal="center" vertical="center" wrapText="1"/>
    </xf>
    <xf numFmtId="3" fontId="4" fillId="4" borderId="16" xfId="0" applyNumberFormat="1" applyFont="1" applyFill="1" applyBorder="1" applyAlignment="1">
      <alignment horizontal="left" vertical="top" wrapText="1"/>
    </xf>
    <xf numFmtId="3" fontId="4" fillId="4" borderId="9" xfId="0" applyNumberFormat="1" applyFont="1" applyFill="1" applyBorder="1" applyAlignment="1">
      <alignment horizontal="left" vertical="top" wrapText="1"/>
    </xf>
    <xf numFmtId="3" fontId="4" fillId="4" borderId="85" xfId="0" applyNumberFormat="1" applyFont="1" applyFill="1" applyBorder="1" applyAlignment="1">
      <alignment horizontal="left" vertical="top" wrapText="1"/>
    </xf>
    <xf numFmtId="0" fontId="8" fillId="4" borderId="1" xfId="0" applyFont="1" applyFill="1" applyBorder="1" applyAlignment="1">
      <alignment horizontal="left" vertical="center"/>
    </xf>
    <xf numFmtId="0" fontId="0" fillId="0" borderId="0" xfId="0" applyAlignment="1">
      <alignment horizontal="left" vertical="center" wrapText="1"/>
    </xf>
    <xf numFmtId="0" fontId="11" fillId="0" borderId="0" xfId="0" applyFont="1" applyAlignment="1">
      <alignment horizontal="left" vertical="center" wrapText="1"/>
    </xf>
    <xf numFmtId="0" fontId="9" fillId="0" borderId="0" xfId="0" applyFont="1" applyAlignment="1">
      <alignment horizontal="left" vertical="center" wrapText="1"/>
    </xf>
    <xf numFmtId="49" fontId="6" fillId="0" borderId="74" xfId="0" applyNumberFormat="1" applyFont="1" applyBorder="1" applyAlignment="1">
      <alignment horizontal="center" vertical="center" wrapText="1"/>
    </xf>
    <xf numFmtId="0" fontId="4" fillId="4" borderId="58" xfId="0" applyFont="1" applyFill="1" applyBorder="1" applyAlignment="1">
      <alignment horizontal="left" vertical="center" wrapText="1"/>
    </xf>
    <xf numFmtId="0" fontId="4" fillId="4" borderId="35" xfId="0" applyFont="1" applyFill="1" applyBorder="1" applyAlignment="1">
      <alignment horizontal="left" vertical="center" wrapText="1"/>
    </xf>
    <xf numFmtId="0" fontId="19" fillId="6" borderId="16" xfId="0" applyFont="1" applyFill="1" applyBorder="1" applyAlignment="1">
      <alignment horizontal="left" vertical="center" wrapText="1"/>
    </xf>
    <xf numFmtId="0" fontId="12" fillId="0" borderId="77" xfId="0" applyFont="1" applyBorder="1" applyAlignment="1">
      <alignment horizontal="center" vertical="center" wrapText="1"/>
    </xf>
    <xf numFmtId="0" fontId="12" fillId="0" borderId="60" xfId="0" applyFont="1" applyBorder="1" applyAlignment="1">
      <alignment horizontal="center" vertical="center" wrapText="1"/>
    </xf>
    <xf numFmtId="49" fontId="27" fillId="0" borderId="0" xfId="0" applyNumberFormat="1" applyFont="1" applyAlignment="1">
      <alignment horizontal="center" vertical="center" wrapText="1"/>
    </xf>
    <xf numFmtId="0" fontId="16" fillId="0" borderId="48" xfId="0" applyFont="1" applyBorder="1" applyAlignment="1">
      <alignment horizontal="center" vertical="center" wrapText="1"/>
    </xf>
    <xf numFmtId="0" fontId="16" fillId="0" borderId="95" xfId="0" applyFont="1" applyBorder="1" applyAlignment="1">
      <alignment horizontal="center" vertical="center" wrapText="1"/>
    </xf>
    <xf numFmtId="0" fontId="6" fillId="0" borderId="67" xfId="0" applyFont="1" applyBorder="1" applyAlignment="1">
      <alignment horizontal="center" vertical="center" wrapText="1"/>
    </xf>
    <xf numFmtId="0" fontId="6" fillId="0" borderId="96" xfId="0" applyFont="1" applyBorder="1" applyAlignment="1">
      <alignment horizontal="center" vertical="center" wrapText="1"/>
    </xf>
    <xf numFmtId="0" fontId="15" fillId="0" borderId="45" xfId="0" applyFont="1" applyBorder="1" applyAlignment="1">
      <alignment horizontal="center" vertical="center"/>
    </xf>
    <xf numFmtId="0" fontId="9" fillId="0" borderId="84" xfId="0" applyFont="1" applyBorder="1" applyAlignment="1">
      <alignment horizontal="left" vertical="center" wrapText="1"/>
    </xf>
    <xf numFmtId="0" fontId="9" fillId="0" borderId="45" xfId="0" applyFont="1" applyBorder="1" applyAlignment="1">
      <alignment horizontal="left" vertical="center" wrapText="1"/>
    </xf>
    <xf numFmtId="0" fontId="9" fillId="0" borderId="86" xfId="0" applyFont="1" applyBorder="1" applyAlignment="1">
      <alignment horizontal="left" vertical="center" wrapText="1"/>
    </xf>
    <xf numFmtId="0" fontId="6" fillId="5" borderId="71" xfId="0" applyFont="1" applyFill="1" applyBorder="1" applyAlignment="1">
      <alignment horizontal="left" vertical="center" wrapText="1"/>
    </xf>
    <xf numFmtId="0" fontId="6" fillId="5" borderId="82" xfId="0" applyFont="1" applyFill="1" applyBorder="1" applyAlignment="1">
      <alignment horizontal="left" vertical="center" wrapText="1"/>
    </xf>
    <xf numFmtId="0" fontId="12" fillId="5" borderId="84" xfId="0" applyFont="1" applyFill="1" applyBorder="1" applyAlignment="1">
      <alignment horizontal="center" vertical="center" wrapText="1"/>
    </xf>
    <xf numFmtId="0" fontId="12" fillId="5" borderId="45" xfId="0" applyFont="1" applyFill="1" applyBorder="1" applyAlignment="1">
      <alignment horizontal="center" vertical="center" wrapText="1"/>
    </xf>
    <xf numFmtId="0" fontId="12" fillId="5" borderId="61" xfId="0" applyFont="1" applyFill="1" applyBorder="1" applyAlignment="1">
      <alignment horizontal="center" vertical="center" wrapText="1"/>
    </xf>
    <xf numFmtId="0" fontId="16" fillId="0" borderId="102" xfId="0" applyFont="1" applyBorder="1" applyAlignment="1">
      <alignment horizontal="center" vertical="center" wrapText="1"/>
    </xf>
    <xf numFmtId="0" fontId="16" fillId="0" borderId="11" xfId="0" applyFont="1" applyBorder="1" applyAlignment="1">
      <alignment horizontal="center" vertical="center" wrapText="1"/>
    </xf>
    <xf numFmtId="0" fontId="22" fillId="4" borderId="56" xfId="0" applyFont="1" applyFill="1" applyBorder="1" applyAlignment="1">
      <alignment horizontal="left" vertical="center" wrapText="1"/>
    </xf>
    <xf numFmtId="0" fontId="22" fillId="4" borderId="10" xfId="0" applyFont="1" applyFill="1" applyBorder="1" applyAlignment="1">
      <alignment horizontal="left" vertical="center" wrapText="1"/>
    </xf>
    <xf numFmtId="0" fontId="30" fillId="7" borderId="58" xfId="0" applyFont="1" applyFill="1" applyBorder="1" applyAlignment="1">
      <alignment horizontal="left" vertical="top" wrapText="1"/>
    </xf>
    <xf numFmtId="0" fontId="30" fillId="7" borderId="21" xfId="0" applyFont="1" applyFill="1" applyBorder="1" applyAlignment="1">
      <alignment horizontal="left" vertical="top" wrapText="1"/>
    </xf>
    <xf numFmtId="0" fontId="30" fillId="7" borderId="57" xfId="0" applyFont="1" applyFill="1" applyBorder="1" applyAlignment="1">
      <alignment horizontal="left" vertical="top" wrapText="1"/>
    </xf>
    <xf numFmtId="0" fontId="30" fillId="7" borderId="59" xfId="0" applyFont="1" applyFill="1" applyBorder="1" applyAlignment="1">
      <alignment horizontal="left" vertical="top" wrapText="1"/>
    </xf>
    <xf numFmtId="0" fontId="30" fillId="7" borderId="0" xfId="0" applyFont="1" applyFill="1" applyAlignment="1">
      <alignment horizontal="left" vertical="top" wrapText="1"/>
    </xf>
    <xf numFmtId="0" fontId="30" fillId="7" borderId="15" xfId="0" applyFont="1" applyFill="1" applyBorder="1" applyAlignment="1">
      <alignment horizontal="left" vertical="top" wrapText="1"/>
    </xf>
    <xf numFmtId="0" fontId="30" fillId="7" borderId="60" xfId="0" applyFont="1" applyFill="1" applyBorder="1" applyAlignment="1">
      <alignment horizontal="left" vertical="top" wrapText="1"/>
    </xf>
    <xf numFmtId="0" fontId="30" fillId="7" borderId="45" xfId="0" applyFont="1" applyFill="1" applyBorder="1" applyAlignment="1">
      <alignment horizontal="left" vertical="top" wrapText="1"/>
    </xf>
    <xf numFmtId="0" fontId="30" fillId="7" borderId="61" xfId="0" applyFont="1" applyFill="1" applyBorder="1" applyAlignment="1">
      <alignment horizontal="left" vertical="top" wrapText="1"/>
    </xf>
    <xf numFmtId="0" fontId="16" fillId="4" borderId="103" xfId="0" applyFont="1" applyFill="1" applyBorder="1" applyAlignment="1">
      <alignment horizontal="left" vertical="center" wrapText="1"/>
    </xf>
    <xf numFmtId="0" fontId="16" fillId="4" borderId="104" xfId="0" applyFont="1" applyFill="1" applyBorder="1" applyAlignment="1">
      <alignment horizontal="left" vertical="center" wrapText="1"/>
    </xf>
  </cellXfs>
  <cellStyles count="3">
    <cellStyle name="Millares" xfId="1" builtinId="3"/>
    <cellStyle name="Normal" xfId="0" builtinId="0"/>
    <cellStyle name="Normal 4" xfId="2" xr:uid="{9A55166D-1614-4DE9-813C-9AF4660E2359}"/>
  </cellStyles>
  <dxfs count="56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C8181"/>
      <color rgb="FFFBFCD9"/>
      <color rgb="FFF5DFDF"/>
      <color rgb="FFEFFA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793FE572-D6C6-40E1-9282-374B2B0B98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903423FF-AD83-4667-80F5-57D36DF771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B4769A6F-2D30-4F9F-83E8-93890E0515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D13B4965-B40C-487B-B933-43ADF44120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28B02EC7-31E1-47C7-A6AE-697B6AA346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DA7C4FF7-3C02-48AF-93FC-722CB8DB2C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DD16DFCD-9490-4C01-8385-8D2756362A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2EB9A4F8-0F8B-40E8-8314-BAF8F384F7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A50E0358-A261-43B4-B379-0E248A272A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653F1B0C-170A-4340-BDFA-F7FF3B0409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DB2EC4FD-1BDC-487F-9312-6F76835187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B4E05D03-BB86-4937-9C1F-77DFA79462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80265937-AAEA-4674-9B56-BDDFA8A3A0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09AE9151-3FCC-4214-9B6C-C67FA95E46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3B6A9A16-BE60-4358-AAB8-BE04B8ED46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277370AD-07EB-4986-99CB-07C17851EC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72E7B316-DF4A-46B4-946B-102E61F3D0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EB148FE3-00EB-44EA-9EBE-49E936F1D7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86976376-12B2-4E86-A333-1D576E6618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F4C9978D-DF9C-4FD3-88F9-207EA796A5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680E1AF4-43ED-44AF-AEA6-944DFA9C5C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EF953FFA-D8A0-4151-AFA6-361A8EC9F5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7A66004F-0E3B-4676-8911-341371C609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EF35E9DF-E20F-4882-AF0C-4239E09490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7CA4A267-B44E-432F-ABBA-972C1A4A75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DCA4792B-1813-497F-A781-B08A41860C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56A5BB68-60A4-47FE-BE7F-B16C94D25B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76E5AA5F-4122-4411-9875-BBA5FCB991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B73BB271-0D73-4D1B-B9F0-4886B260D7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E3E005CB-13F3-4080-B570-994CE26CE8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564FD1C7-07B0-4B91-B88E-C42E0166B7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62BB46B7-8C82-48FD-B311-0EC57C313E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3D22DB4E-9E27-48A0-8DD2-593FCC61C2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486D25F5-B1DA-4D10-A15A-C5D65FD727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467F4BBC-BE29-4A34-AEDF-35CA92CDC4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B09E652A-DB9F-42A6-897D-62ADA2F868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FCDDDB37-B30F-4016-B118-162CE28A55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F408F16A-2799-4E32-97BB-74901BBC72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38631536-6EFD-4B98-9267-AD9C4AE505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9EFDE31B-A488-433B-BB7A-E774D3E713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12DBD480-A232-4242-AB1F-A4ACDB7FE3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6A6334AB-D122-40C1-B1F8-8E250983E0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467A0015-EEB9-4281-A75C-9ABE860D39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514D0-3417-4411-8546-6D87711D1707}">
  <dimension ref="A1:L47"/>
  <sheetViews>
    <sheetView showGridLines="0" topLeftCell="A13" workbookViewId="0">
      <selection activeCell="C13" sqref="C13:D13"/>
    </sheetView>
  </sheetViews>
  <sheetFormatPr defaultRowHeight="12.75"/>
  <cols>
    <col min="1" max="1" width="2.85546875" customWidth="1"/>
    <col min="2" max="2" width="18.28515625" customWidth="1"/>
    <col min="3" max="3" width="89.7109375" customWidth="1"/>
    <col min="4" max="4" width="18.14062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224"/>
      <c r="C1" s="225"/>
      <c r="D1" s="228" t="s">
        <v>0</v>
      </c>
      <c r="E1" s="228"/>
      <c r="F1" s="228"/>
      <c r="G1" s="228"/>
      <c r="H1" s="230" t="s">
        <v>1</v>
      </c>
      <c r="I1" s="230"/>
      <c r="J1" s="230"/>
      <c r="K1" s="230"/>
      <c r="L1" s="231"/>
    </row>
    <row r="2" spans="1:12" ht="20.25" customHeight="1">
      <c r="B2" s="226"/>
      <c r="C2" s="227"/>
      <c r="D2" s="229"/>
      <c r="E2" s="229"/>
      <c r="F2" s="229"/>
      <c r="G2" s="229"/>
      <c r="H2" s="232"/>
      <c r="I2" s="232"/>
      <c r="J2" s="232"/>
      <c r="K2" s="232"/>
      <c r="L2" s="233"/>
    </row>
    <row r="3" spans="1:12" ht="20.25" customHeight="1">
      <c r="B3" s="226"/>
      <c r="C3" s="227"/>
      <c r="D3" s="229"/>
      <c r="E3" s="229"/>
      <c r="F3" s="229"/>
      <c r="G3" s="229"/>
      <c r="H3" s="232"/>
      <c r="I3" s="232"/>
      <c r="J3" s="232"/>
      <c r="K3" s="232"/>
      <c r="L3" s="233"/>
    </row>
    <row r="4" spans="1:12" ht="15.75">
      <c r="B4" s="234" t="s">
        <v>2</v>
      </c>
      <c r="C4" s="235"/>
      <c r="D4" s="235"/>
      <c r="E4" s="235"/>
      <c r="F4" s="235"/>
      <c r="G4" s="235"/>
      <c r="H4" s="235"/>
      <c r="I4" s="235"/>
      <c r="J4" s="235"/>
      <c r="K4" s="235"/>
      <c r="L4" s="236"/>
    </row>
    <row r="5" spans="1:12" ht="18.75" customHeight="1">
      <c r="B5" s="40"/>
      <c r="C5" s="237"/>
      <c r="D5" s="237"/>
      <c r="E5" s="237"/>
      <c r="F5" s="237"/>
      <c r="G5" s="237"/>
      <c r="H5" s="237"/>
      <c r="I5" s="237"/>
      <c r="J5" s="237"/>
      <c r="K5" s="11"/>
      <c r="L5" s="39"/>
    </row>
    <row r="6" spans="1:12" ht="15">
      <c r="B6" s="41" t="s">
        <v>3</v>
      </c>
      <c r="C6" s="209" t="s">
        <v>4</v>
      </c>
      <c r="D6" s="209"/>
      <c r="E6" s="210"/>
      <c r="F6" s="210"/>
      <c r="G6" s="210"/>
      <c r="H6" s="14" t="s">
        <v>5</v>
      </c>
      <c r="I6" s="220" t="s">
        <v>6</v>
      </c>
      <c r="J6" s="221"/>
      <c r="K6" s="222"/>
      <c r="L6" s="223"/>
    </row>
    <row r="7" spans="1:12" ht="15">
      <c r="B7" s="41" t="s">
        <v>7</v>
      </c>
      <c r="C7" s="209" t="s">
        <v>8</v>
      </c>
      <c r="D7" s="209"/>
      <c r="E7" s="210"/>
      <c r="F7" s="210"/>
      <c r="G7" s="210"/>
      <c r="H7" s="14" t="s">
        <v>9</v>
      </c>
      <c r="I7" s="211" t="s">
        <v>6</v>
      </c>
      <c r="J7" s="212"/>
      <c r="K7" s="212"/>
      <c r="L7" s="213"/>
    </row>
    <row r="8" spans="1:12" ht="24" customHeight="1">
      <c r="A8" s="8"/>
      <c r="B8" s="214" t="s">
        <v>10</v>
      </c>
      <c r="C8" s="215"/>
      <c r="D8" s="215"/>
      <c r="E8" s="215"/>
      <c r="F8" s="215"/>
      <c r="G8" s="216" t="s">
        <v>11</v>
      </c>
      <c r="H8" s="216"/>
      <c r="I8" s="216"/>
      <c r="J8" s="216"/>
      <c r="K8" s="217"/>
      <c r="L8" s="218"/>
    </row>
    <row r="9" spans="1:12" ht="42">
      <c r="B9" s="42" t="s">
        <v>12</v>
      </c>
      <c r="C9" s="219" t="s">
        <v>13</v>
      </c>
      <c r="D9" s="219"/>
      <c r="E9" s="216"/>
      <c r="F9" s="216"/>
      <c r="G9" s="216"/>
      <c r="H9" s="216"/>
      <c r="I9" s="216"/>
      <c r="J9" s="216"/>
      <c r="K9" s="217"/>
      <c r="L9" s="218"/>
    </row>
    <row r="10" spans="1:12" ht="30" customHeight="1">
      <c r="B10" s="43"/>
      <c r="C10" s="44"/>
      <c r="D10" s="60" t="s">
        <v>14</v>
      </c>
      <c r="E10" s="55" t="s">
        <v>15</v>
      </c>
      <c r="F10" s="45" t="s">
        <v>16</v>
      </c>
      <c r="G10" s="55" t="s">
        <v>15</v>
      </c>
      <c r="H10" s="45" t="s">
        <v>17</v>
      </c>
      <c r="I10" s="55" t="s">
        <v>15</v>
      </c>
      <c r="J10" s="47"/>
      <c r="K10" s="48"/>
      <c r="L10" s="46"/>
    </row>
    <row r="11" spans="1:12" ht="15">
      <c r="B11" s="239"/>
      <c r="C11" s="239"/>
      <c r="D11" s="239"/>
      <c r="E11" s="239"/>
      <c r="F11" s="239"/>
      <c r="G11" s="239"/>
      <c r="H11" s="239"/>
      <c r="I11" s="239"/>
      <c r="J11" s="239"/>
      <c r="K11" s="239"/>
      <c r="L11" s="239"/>
    </row>
    <row r="12" spans="1:12" ht="22.5" customHeight="1">
      <c r="B12" s="53" t="s">
        <v>18</v>
      </c>
      <c r="C12" s="246" t="s">
        <v>19</v>
      </c>
      <c r="D12" s="247"/>
      <c r="E12" s="12" t="s">
        <v>20</v>
      </c>
      <c r="F12" s="36">
        <v>970</v>
      </c>
      <c r="G12" s="248"/>
      <c r="H12" s="249"/>
      <c r="I12" s="249"/>
      <c r="J12" s="249"/>
      <c r="K12" s="249"/>
      <c r="L12" s="250"/>
    </row>
    <row r="13" spans="1:12" ht="31.5" customHeight="1">
      <c r="B13" s="54" t="s">
        <v>21</v>
      </c>
      <c r="C13" s="251" t="s">
        <v>8</v>
      </c>
      <c r="D13" s="252"/>
      <c r="E13" s="23" t="s">
        <v>22</v>
      </c>
      <c r="F13" s="37" t="s">
        <v>23</v>
      </c>
      <c r="G13" s="30" t="s">
        <v>24</v>
      </c>
      <c r="H13" s="15" t="s">
        <v>25</v>
      </c>
      <c r="I13" s="30" t="s">
        <v>26</v>
      </c>
      <c r="J13" s="15">
        <v>1</v>
      </c>
      <c r="K13" s="30" t="s">
        <v>27</v>
      </c>
      <c r="L13" s="16">
        <v>9</v>
      </c>
    </row>
    <row r="14" spans="1:12" ht="58.5" customHeight="1">
      <c r="B14" s="65" t="s">
        <v>28</v>
      </c>
      <c r="C14" s="52" t="s">
        <v>29</v>
      </c>
      <c r="D14" s="51" t="s">
        <v>30</v>
      </c>
      <c r="E14" s="66" t="s">
        <v>31</v>
      </c>
      <c r="F14" s="240" t="s">
        <v>32</v>
      </c>
      <c r="G14" s="241"/>
      <c r="H14" s="241"/>
      <c r="I14" s="241"/>
      <c r="J14" s="241"/>
      <c r="K14" s="241"/>
      <c r="L14" s="242"/>
    </row>
    <row r="15" spans="1:12" ht="35.25" customHeight="1">
      <c r="B15" s="253" t="s">
        <v>33</v>
      </c>
      <c r="C15" s="255" t="s">
        <v>34</v>
      </c>
      <c r="D15" s="256"/>
      <c r="E15" s="256"/>
      <c r="F15" s="256"/>
      <c r="G15" s="256"/>
      <c r="H15" s="256"/>
      <c r="I15" s="256"/>
      <c r="J15" s="256"/>
      <c r="K15" s="256"/>
      <c r="L15" s="257"/>
    </row>
    <row r="16" spans="1:12" ht="41.25" customHeight="1">
      <c r="B16" s="254"/>
      <c r="C16" s="258"/>
      <c r="D16" s="259"/>
      <c r="E16" s="259"/>
      <c r="F16" s="259"/>
      <c r="G16" s="259"/>
      <c r="H16" s="259"/>
      <c r="I16" s="259"/>
      <c r="J16" s="259"/>
      <c r="K16" s="259"/>
      <c r="L16" s="260"/>
    </row>
    <row r="17" spans="2:12" ht="15">
      <c r="B17" s="17"/>
      <c r="C17" s="18"/>
      <c r="D17" s="18"/>
      <c r="E17" s="19"/>
      <c r="F17" s="20"/>
      <c r="G17" s="20"/>
      <c r="H17" s="20"/>
      <c r="I17" s="20"/>
      <c r="J17" s="20"/>
      <c r="K17" s="20"/>
      <c r="L17" s="20"/>
    </row>
    <row r="18" spans="2:12" ht="28.5">
      <c r="B18" s="261" t="s">
        <v>35</v>
      </c>
      <c r="C18" s="26" t="s">
        <v>36</v>
      </c>
      <c r="D18" s="116" t="s">
        <v>37</v>
      </c>
      <c r="E18" s="107">
        <v>2024</v>
      </c>
      <c r="F18" s="262" t="s">
        <v>38</v>
      </c>
      <c r="G18" s="262"/>
      <c r="H18" s="262"/>
      <c r="I18" s="262"/>
      <c r="J18" s="262"/>
      <c r="K18" s="262"/>
      <c r="L18" s="263"/>
    </row>
    <row r="19" spans="2:12" ht="23.25">
      <c r="B19" s="254"/>
      <c r="C19" s="50"/>
      <c r="D19" s="24" t="s">
        <v>39</v>
      </c>
      <c r="E19" s="108">
        <v>3</v>
      </c>
      <c r="F19" s="31" t="s">
        <v>40</v>
      </c>
      <c r="G19" s="32" t="s">
        <v>41</v>
      </c>
      <c r="H19" s="32" t="s">
        <v>42</v>
      </c>
      <c r="I19" s="196" t="s">
        <v>43</v>
      </c>
      <c r="J19" s="197"/>
      <c r="K19" s="197"/>
      <c r="L19" s="198"/>
    </row>
    <row r="20" spans="2:12">
      <c r="B20" s="4"/>
      <c r="C20" s="4"/>
      <c r="D20" s="4"/>
      <c r="E20" s="4"/>
      <c r="F20" s="4"/>
      <c r="G20" s="4"/>
      <c r="H20" s="4"/>
      <c r="I20" s="4"/>
      <c r="J20" s="4"/>
      <c r="K20" s="4"/>
      <c r="L20" s="4"/>
    </row>
    <row r="21" spans="2:12">
      <c r="B21" s="199"/>
      <c r="C21" s="201" t="s">
        <v>44</v>
      </c>
      <c r="D21" s="13"/>
      <c r="E21" s="27"/>
      <c r="F21" s="2">
        <v>1</v>
      </c>
      <c r="G21" s="3">
        <v>45170</v>
      </c>
      <c r="H21" s="2" t="s">
        <v>45</v>
      </c>
      <c r="I21" s="203" t="s">
        <v>46</v>
      </c>
      <c r="J21" s="204"/>
      <c r="K21" s="204"/>
      <c r="L21" s="205"/>
    </row>
    <row r="22" spans="2:12">
      <c r="B22" s="200"/>
      <c r="C22" s="202"/>
      <c r="D22" s="13"/>
      <c r="E22" s="27"/>
      <c r="F22" s="2">
        <v>2</v>
      </c>
      <c r="G22" s="3">
        <v>45442</v>
      </c>
      <c r="H22" s="2" t="s">
        <v>45</v>
      </c>
      <c r="I22" s="206" t="s">
        <v>47</v>
      </c>
      <c r="J22" s="207"/>
      <c r="K22" s="207"/>
      <c r="L22" s="208"/>
    </row>
    <row r="23" spans="2:12">
      <c r="B23" s="38">
        <v>1</v>
      </c>
      <c r="C23" s="61" t="s">
        <v>48</v>
      </c>
      <c r="D23" s="21"/>
      <c r="E23" s="9"/>
      <c r="F23" s="99">
        <v>3</v>
      </c>
      <c r="G23" s="3">
        <v>45638</v>
      </c>
      <c r="H23" s="2" t="s">
        <v>45</v>
      </c>
      <c r="I23" s="243" t="s">
        <v>49</v>
      </c>
      <c r="J23" s="244"/>
      <c r="K23" s="244"/>
      <c r="L23" s="245"/>
    </row>
    <row r="24" spans="2:12">
      <c r="B24" s="38">
        <v>2</v>
      </c>
      <c r="C24" s="61" t="s">
        <v>50</v>
      </c>
      <c r="D24" s="21"/>
      <c r="E24" s="9"/>
      <c r="F24" s="29"/>
      <c r="G24" s="28"/>
      <c r="H24" s="35"/>
      <c r="I24" s="243"/>
      <c r="J24" s="244"/>
      <c r="K24" s="244"/>
      <c r="L24" s="245"/>
    </row>
    <row r="25" spans="2:12">
      <c r="B25" s="38">
        <v>3</v>
      </c>
      <c r="C25" s="61" t="s">
        <v>51</v>
      </c>
      <c r="D25" s="21"/>
      <c r="E25" s="9"/>
      <c r="F25" s="29"/>
      <c r="G25" s="28"/>
      <c r="H25" s="35"/>
      <c r="I25" s="243"/>
      <c r="J25" s="244"/>
      <c r="K25" s="244"/>
      <c r="L25" s="245"/>
    </row>
    <row r="26" spans="2:12">
      <c r="B26" s="38">
        <v>4</v>
      </c>
      <c r="C26" s="61" t="s">
        <v>52</v>
      </c>
      <c r="D26" s="7"/>
      <c r="E26" s="9"/>
      <c r="F26" s="10"/>
      <c r="G26" s="5"/>
      <c r="H26" s="5"/>
      <c r="I26" s="5"/>
      <c r="J26" s="5"/>
      <c r="K26" s="5"/>
    </row>
    <row r="27" spans="2:12">
      <c r="B27" s="38">
        <v>5</v>
      </c>
      <c r="C27" s="61" t="s">
        <v>53</v>
      </c>
      <c r="D27" s="7"/>
      <c r="E27" s="9"/>
      <c r="F27" s="10"/>
      <c r="G27" s="5"/>
      <c r="H27" s="5"/>
      <c r="I27" s="5"/>
      <c r="J27" s="5"/>
      <c r="K27" s="5"/>
    </row>
    <row r="28" spans="2:12">
      <c r="B28" s="38">
        <v>6</v>
      </c>
      <c r="C28" s="61" t="s">
        <v>54</v>
      </c>
      <c r="D28" s="21"/>
      <c r="E28" s="9"/>
      <c r="F28" s="10"/>
      <c r="G28" s="5"/>
      <c r="H28" s="5"/>
      <c r="I28" s="5"/>
      <c r="J28" s="5"/>
      <c r="K28" s="5"/>
    </row>
    <row r="29" spans="2:12" ht="12.75" customHeight="1">
      <c r="B29" s="38">
        <v>7</v>
      </c>
      <c r="C29" s="61" t="s">
        <v>55</v>
      </c>
      <c r="D29" s="21"/>
      <c r="E29" s="9"/>
      <c r="F29" s="139"/>
      <c r="G29" s="139"/>
      <c r="H29" s="139"/>
      <c r="I29" s="139"/>
      <c r="J29" s="139"/>
      <c r="K29" s="5"/>
    </row>
    <row r="30" spans="2:12" ht="12.75" customHeight="1">
      <c r="B30" s="38">
        <v>8</v>
      </c>
      <c r="C30" s="158" t="s">
        <v>56</v>
      </c>
      <c r="D30" s="22"/>
      <c r="E30" s="9"/>
      <c r="F30" s="139"/>
      <c r="G30" s="139"/>
      <c r="H30" s="139"/>
      <c r="I30" s="139"/>
      <c r="J30" s="139"/>
      <c r="K30" s="5"/>
    </row>
    <row r="31" spans="2:12" ht="12.75" customHeight="1">
      <c r="B31" s="38">
        <v>9</v>
      </c>
      <c r="C31" s="61" t="s">
        <v>57</v>
      </c>
      <c r="D31" s="22"/>
      <c r="E31" s="9"/>
      <c r="F31" s="139"/>
      <c r="G31" s="139"/>
      <c r="H31" s="139"/>
      <c r="I31" s="139"/>
      <c r="J31" s="139"/>
      <c r="K31" s="5"/>
    </row>
    <row r="32" spans="2:12" ht="12.75" customHeight="1">
      <c r="B32" s="38">
        <v>10</v>
      </c>
      <c r="C32" s="61" t="s">
        <v>58</v>
      </c>
      <c r="D32" s="22"/>
      <c r="E32" s="9"/>
      <c r="F32" s="139"/>
      <c r="G32" s="139"/>
      <c r="H32" s="139"/>
      <c r="I32" s="139"/>
      <c r="J32" s="139"/>
      <c r="K32" s="5"/>
      <c r="L32" s="5"/>
    </row>
    <row r="33" spans="2:12" ht="12.75" customHeight="1">
      <c r="B33" s="38">
        <v>11</v>
      </c>
      <c r="C33" s="61" t="s">
        <v>59</v>
      </c>
      <c r="D33" s="22"/>
      <c r="E33" s="9"/>
      <c r="F33" s="139"/>
      <c r="G33" s="139"/>
      <c r="H33" s="139"/>
      <c r="I33" s="139"/>
      <c r="J33" s="139"/>
      <c r="K33" s="5"/>
      <c r="L33" s="5"/>
    </row>
    <row r="34" spans="2:12" ht="12.75" customHeight="1">
      <c r="B34" s="38">
        <v>12</v>
      </c>
      <c r="C34" s="61" t="s">
        <v>60</v>
      </c>
      <c r="D34" s="22"/>
      <c r="E34" s="9"/>
      <c r="F34" s="139"/>
      <c r="G34" s="139"/>
      <c r="H34" s="139"/>
      <c r="I34" s="139"/>
      <c r="J34" s="139"/>
      <c r="K34" s="5"/>
      <c r="L34" s="5"/>
    </row>
    <row r="35" spans="2:12">
      <c r="B35" s="38">
        <v>13</v>
      </c>
      <c r="C35" s="61" t="s">
        <v>61</v>
      </c>
      <c r="D35" s="22"/>
      <c r="E35" s="9"/>
      <c r="F35" s="7"/>
      <c r="G35" s="7"/>
      <c r="H35" s="7"/>
      <c r="I35" s="7"/>
      <c r="J35" s="5"/>
      <c r="K35" s="5"/>
      <c r="L35" s="5"/>
    </row>
    <row r="36" spans="2:12" ht="12.75" customHeight="1">
      <c r="B36" s="38">
        <v>14</v>
      </c>
      <c r="C36" s="158" t="s">
        <v>62</v>
      </c>
      <c r="D36" s="22"/>
      <c r="E36" s="9"/>
      <c r="F36" s="139"/>
      <c r="G36" s="139"/>
      <c r="H36" s="139"/>
      <c r="I36" s="139"/>
      <c r="J36" s="139"/>
      <c r="K36" s="5"/>
      <c r="L36" s="5"/>
    </row>
    <row r="37" spans="2:12" ht="12.75" customHeight="1">
      <c r="B37" s="38">
        <v>15</v>
      </c>
      <c r="C37" s="158" t="s">
        <v>63</v>
      </c>
      <c r="D37" s="22"/>
      <c r="E37" s="9"/>
      <c r="F37" s="139"/>
      <c r="G37" s="139"/>
      <c r="H37" s="139"/>
      <c r="I37" s="139"/>
      <c r="J37" s="139"/>
      <c r="K37" s="5"/>
      <c r="L37" s="5"/>
    </row>
    <row r="38" spans="2:12" ht="12.75" customHeight="1">
      <c r="B38" s="38">
        <v>16</v>
      </c>
      <c r="C38" s="61" t="s">
        <v>64</v>
      </c>
      <c r="D38" s="22"/>
      <c r="E38" s="9"/>
      <c r="F38" s="139"/>
      <c r="G38" s="139"/>
      <c r="H38" s="139"/>
      <c r="I38" s="139"/>
      <c r="J38" s="139"/>
      <c r="K38" s="5"/>
      <c r="L38" s="5"/>
    </row>
    <row r="39" spans="2:12" ht="12.75" customHeight="1">
      <c r="B39" s="38">
        <v>17</v>
      </c>
      <c r="C39" s="61" t="s">
        <v>65</v>
      </c>
      <c r="D39" s="22"/>
      <c r="E39" s="9"/>
      <c r="F39" s="139"/>
      <c r="G39" s="139"/>
      <c r="H39" s="139"/>
      <c r="I39" s="139"/>
      <c r="J39" s="139"/>
      <c r="K39" s="5"/>
      <c r="L39" s="5"/>
    </row>
    <row r="40" spans="2:12" ht="12.75" customHeight="1">
      <c r="B40" s="38">
        <v>18</v>
      </c>
      <c r="C40" s="61" t="s">
        <v>66</v>
      </c>
      <c r="D40" s="22"/>
      <c r="E40" s="9"/>
      <c r="F40" s="139"/>
      <c r="G40" s="139"/>
      <c r="H40" s="139"/>
      <c r="I40" s="139"/>
      <c r="J40" s="139"/>
      <c r="K40" s="5"/>
      <c r="L40" s="5"/>
    </row>
    <row r="41" spans="2:12" ht="12.75" customHeight="1">
      <c r="B41" s="38">
        <v>19</v>
      </c>
      <c r="C41" s="61" t="s">
        <v>67</v>
      </c>
      <c r="D41" s="22"/>
      <c r="E41" s="9"/>
      <c r="F41" s="139"/>
      <c r="G41" s="139"/>
      <c r="H41" s="139"/>
      <c r="I41" s="139"/>
      <c r="J41" s="139"/>
      <c r="K41" s="5"/>
      <c r="L41" s="5"/>
    </row>
    <row r="42" spans="2:12">
      <c r="B42" s="38">
        <v>20</v>
      </c>
      <c r="C42" s="61" t="s">
        <v>68</v>
      </c>
      <c r="F42" s="7"/>
      <c r="G42" s="7"/>
      <c r="H42" s="7"/>
      <c r="I42" s="7"/>
    </row>
    <row r="43" spans="2:12">
      <c r="B43" s="38">
        <v>21</v>
      </c>
      <c r="C43" s="61" t="s">
        <v>69</v>
      </c>
      <c r="F43" s="7"/>
      <c r="G43" s="7"/>
      <c r="H43" s="7"/>
      <c r="I43" s="7"/>
    </row>
    <row r="44" spans="2:12">
      <c r="F44" s="238"/>
      <c r="G44" s="238"/>
      <c r="H44" s="238"/>
      <c r="I44" s="238"/>
    </row>
    <row r="45" spans="2:12">
      <c r="F45" s="238"/>
      <c r="G45" s="238"/>
      <c r="H45" s="238"/>
      <c r="I45" s="238"/>
    </row>
    <row r="46" spans="2:12">
      <c r="F46" s="238"/>
      <c r="G46" s="238"/>
      <c r="H46" s="238"/>
      <c r="I46" s="238"/>
    </row>
    <row r="47" spans="2:12">
      <c r="F47" s="238"/>
      <c r="G47" s="238"/>
      <c r="H47" s="238"/>
      <c r="I47" s="238"/>
    </row>
  </sheetData>
  <sortState xmlns:xlrd2="http://schemas.microsoft.com/office/spreadsheetml/2017/richdata2" ref="C25:C43">
    <sortCondition ref="C25:C43"/>
  </sortState>
  <mergeCells count="33">
    <mergeCell ref="F47:I47"/>
    <mergeCell ref="F44:I44"/>
    <mergeCell ref="F45:I45"/>
    <mergeCell ref="F46:I46"/>
    <mergeCell ref="B11:L11"/>
    <mergeCell ref="F14:L14"/>
    <mergeCell ref="I23:L23"/>
    <mergeCell ref="I24:L24"/>
    <mergeCell ref="C12:D12"/>
    <mergeCell ref="G12:L12"/>
    <mergeCell ref="C13:D13"/>
    <mergeCell ref="I25:L25"/>
    <mergeCell ref="B15:B16"/>
    <mergeCell ref="C15:L16"/>
    <mergeCell ref="B18:B19"/>
    <mergeCell ref="F18:L18"/>
    <mergeCell ref="C6:G6"/>
    <mergeCell ref="I6:L6"/>
    <mergeCell ref="B1:C3"/>
    <mergeCell ref="D1:G3"/>
    <mergeCell ref="H1:L3"/>
    <mergeCell ref="B4:L4"/>
    <mergeCell ref="C5:J5"/>
    <mergeCell ref="C7:G7"/>
    <mergeCell ref="I7:L7"/>
    <mergeCell ref="B8:F8"/>
    <mergeCell ref="G8:L8"/>
    <mergeCell ref="C9:L9"/>
    <mergeCell ref="I19:L19"/>
    <mergeCell ref="B21:B22"/>
    <mergeCell ref="C21:C22"/>
    <mergeCell ref="I21:L21"/>
    <mergeCell ref="I22:L22"/>
  </mergeCells>
  <conditionalFormatting sqref="C23:C43">
    <cfRule type="duplicateValues" dxfId="565" priority="13714"/>
  </conditionalFormatting>
  <conditionalFormatting sqref="D23:D41">
    <cfRule type="duplicateValues" dxfId="564" priority="13716"/>
  </conditionalFormatting>
  <conditionalFormatting sqref="F29 F35:F36 F42:F47">
    <cfRule type="duplicateValues" dxfId="563" priority="13718"/>
  </conditionalFormatting>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2CE75-FE24-468A-A86F-B7683E2B6E3F}">
  <dimension ref="A1:O178"/>
  <sheetViews>
    <sheetView showGridLines="0" topLeftCell="A20" workbookViewId="0">
      <selection activeCell="E33" sqref="E33"/>
    </sheetView>
  </sheetViews>
  <sheetFormatPr defaultRowHeight="12.75"/>
  <cols>
    <col min="1" max="1" width="2.85546875" customWidth="1"/>
    <col min="2" max="2" width="18.28515625" customWidth="1"/>
    <col min="3" max="3" width="69.42578125" customWidth="1"/>
    <col min="4" max="4" width="16"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224"/>
      <c r="C1" s="225"/>
      <c r="D1" s="228" t="s">
        <v>0</v>
      </c>
      <c r="E1" s="228"/>
      <c r="F1" s="228"/>
      <c r="G1" s="228"/>
      <c r="H1" s="230" t="s">
        <v>1</v>
      </c>
      <c r="I1" s="230"/>
      <c r="J1" s="230"/>
      <c r="K1" s="230"/>
      <c r="L1" s="231"/>
    </row>
    <row r="2" spans="1:12" ht="20.25" customHeight="1">
      <c r="B2" s="226"/>
      <c r="C2" s="227"/>
      <c r="D2" s="229"/>
      <c r="E2" s="229"/>
      <c r="F2" s="229"/>
      <c r="G2" s="229"/>
      <c r="H2" s="232"/>
      <c r="I2" s="232"/>
      <c r="J2" s="232"/>
      <c r="K2" s="232"/>
      <c r="L2" s="233"/>
    </row>
    <row r="3" spans="1:12" ht="20.25" customHeight="1">
      <c r="B3" s="226"/>
      <c r="C3" s="227"/>
      <c r="D3" s="229"/>
      <c r="E3" s="229"/>
      <c r="F3" s="229"/>
      <c r="G3" s="229"/>
      <c r="H3" s="232"/>
      <c r="I3" s="232"/>
      <c r="J3" s="232"/>
      <c r="K3" s="232"/>
      <c r="L3" s="233"/>
    </row>
    <row r="4" spans="1:12" ht="15.75">
      <c r="B4" s="234" t="s">
        <v>2</v>
      </c>
      <c r="C4" s="235"/>
      <c r="D4" s="235"/>
      <c r="E4" s="235"/>
      <c r="F4" s="235"/>
      <c r="G4" s="235"/>
      <c r="H4" s="235"/>
      <c r="I4" s="235"/>
      <c r="J4" s="235"/>
      <c r="K4" s="235"/>
      <c r="L4" s="236"/>
    </row>
    <row r="5" spans="1:12" ht="18.75" customHeight="1">
      <c r="B5" s="40"/>
      <c r="C5" s="237"/>
      <c r="D5" s="237"/>
      <c r="E5" s="237"/>
      <c r="F5" s="237"/>
      <c r="G5" s="237"/>
      <c r="H5" s="237"/>
      <c r="I5" s="237"/>
      <c r="J5" s="237"/>
      <c r="K5" s="11"/>
      <c r="L5" s="39"/>
    </row>
    <row r="6" spans="1:12" ht="15">
      <c r="B6" s="41" t="s">
        <v>3</v>
      </c>
      <c r="C6" s="209" t="s">
        <v>4</v>
      </c>
      <c r="D6" s="209"/>
      <c r="E6" s="210"/>
      <c r="F6" s="210"/>
      <c r="G6" s="210"/>
      <c r="H6" s="14" t="s">
        <v>5</v>
      </c>
      <c r="I6" s="220" t="s">
        <v>6</v>
      </c>
      <c r="J6" s="221"/>
      <c r="K6" s="222"/>
      <c r="L6" s="223"/>
    </row>
    <row r="7" spans="1:12" ht="15">
      <c r="B7" s="41" t="s">
        <v>7</v>
      </c>
      <c r="C7" s="209" t="s">
        <v>372</v>
      </c>
      <c r="D7" s="209"/>
      <c r="E7" s="210"/>
      <c r="F7" s="210"/>
      <c r="G7" s="210"/>
      <c r="H7" s="14" t="s">
        <v>9</v>
      </c>
      <c r="I7" s="211" t="s">
        <v>6</v>
      </c>
      <c r="J7" s="212"/>
      <c r="K7" s="212"/>
      <c r="L7" s="213"/>
    </row>
    <row r="8" spans="1:12" ht="30.75" customHeight="1">
      <c r="A8" s="8"/>
      <c r="B8" s="214" t="s">
        <v>10</v>
      </c>
      <c r="C8" s="215"/>
      <c r="D8" s="215"/>
      <c r="E8" s="215"/>
      <c r="F8" s="215"/>
      <c r="G8" s="216" t="s">
        <v>373</v>
      </c>
      <c r="H8" s="216"/>
      <c r="I8" s="216"/>
      <c r="J8" s="216"/>
      <c r="K8" s="217"/>
      <c r="L8" s="218"/>
    </row>
    <row r="9" spans="1:12" ht="42">
      <c r="B9" s="42" t="s">
        <v>12</v>
      </c>
      <c r="C9" s="219" t="s">
        <v>13</v>
      </c>
      <c r="D9" s="219"/>
      <c r="E9" s="216"/>
      <c r="F9" s="216"/>
      <c r="G9" s="216"/>
      <c r="H9" s="216"/>
      <c r="I9" s="216"/>
      <c r="J9" s="216"/>
      <c r="K9" s="217"/>
      <c r="L9" s="218"/>
    </row>
    <row r="10" spans="1:12" ht="30" customHeight="1">
      <c r="B10" s="43"/>
      <c r="C10" s="44"/>
      <c r="D10" s="60" t="s">
        <v>14</v>
      </c>
      <c r="E10" s="55" t="s">
        <v>15</v>
      </c>
      <c r="F10" s="45" t="s">
        <v>16</v>
      </c>
      <c r="G10" s="55" t="s">
        <v>15</v>
      </c>
      <c r="H10" s="45" t="s">
        <v>17</v>
      </c>
      <c r="I10" s="55" t="s">
        <v>15</v>
      </c>
      <c r="J10" s="47"/>
      <c r="K10" s="48"/>
      <c r="L10" s="46"/>
    </row>
    <row r="11" spans="1:12" ht="15">
      <c r="B11" s="239"/>
      <c r="C11" s="239"/>
      <c r="D11" s="239"/>
      <c r="E11" s="239"/>
      <c r="F11" s="239"/>
      <c r="G11" s="239"/>
      <c r="H11" s="239"/>
      <c r="I11" s="239"/>
      <c r="J11" s="239"/>
      <c r="K11" s="239"/>
      <c r="L11" s="239"/>
    </row>
    <row r="12" spans="1:12" ht="22.5" customHeight="1">
      <c r="B12" s="53" t="s">
        <v>18</v>
      </c>
      <c r="C12" s="246" t="s">
        <v>19</v>
      </c>
      <c r="D12" s="247"/>
      <c r="E12" s="12" t="s">
        <v>20</v>
      </c>
      <c r="F12" s="36">
        <v>970</v>
      </c>
      <c r="G12" s="248"/>
      <c r="H12" s="249"/>
      <c r="I12" s="249"/>
      <c r="J12" s="249"/>
      <c r="K12" s="249"/>
      <c r="L12" s="250"/>
    </row>
    <row r="13" spans="1:12" ht="30.75" customHeight="1">
      <c r="B13" s="54" t="s">
        <v>21</v>
      </c>
      <c r="C13" s="251" t="s">
        <v>374</v>
      </c>
      <c r="D13" s="252"/>
      <c r="E13" s="23" t="s">
        <v>22</v>
      </c>
      <c r="F13" s="37" t="s">
        <v>375</v>
      </c>
      <c r="G13" s="30" t="s">
        <v>24</v>
      </c>
      <c r="H13" s="15" t="s">
        <v>92</v>
      </c>
      <c r="I13" s="30" t="s">
        <v>26</v>
      </c>
      <c r="J13" s="15">
        <v>2</v>
      </c>
      <c r="K13" s="30" t="s">
        <v>27</v>
      </c>
      <c r="L13" s="16">
        <v>18</v>
      </c>
    </row>
    <row r="14" spans="1:12" ht="16.5" customHeight="1">
      <c r="B14" s="264" t="s">
        <v>28</v>
      </c>
      <c r="C14" s="52" t="s">
        <v>93</v>
      </c>
      <c r="D14" s="51" t="s">
        <v>94</v>
      </c>
      <c r="E14" s="267" t="s">
        <v>31</v>
      </c>
      <c r="F14" s="240" t="s">
        <v>376</v>
      </c>
      <c r="G14" s="241"/>
      <c r="H14" s="241"/>
      <c r="I14" s="241"/>
      <c r="J14" s="241"/>
      <c r="K14" s="241"/>
      <c r="L14" s="242"/>
    </row>
    <row r="15" spans="1:12" ht="16.5" customHeight="1">
      <c r="B15" s="265"/>
      <c r="C15" s="52" t="s">
        <v>98</v>
      </c>
      <c r="D15" s="51" t="s">
        <v>99</v>
      </c>
      <c r="E15" s="268"/>
      <c r="F15" s="270"/>
      <c r="G15" s="271"/>
      <c r="H15" s="271"/>
      <c r="I15" s="271"/>
      <c r="J15" s="271"/>
      <c r="K15" s="271"/>
      <c r="L15" s="272"/>
    </row>
    <row r="16" spans="1:12" ht="16.5" customHeight="1">
      <c r="B16" s="265"/>
      <c r="C16" s="52" t="s">
        <v>100</v>
      </c>
      <c r="D16" s="51" t="s">
        <v>101</v>
      </c>
      <c r="E16" s="268"/>
      <c r="F16" s="270"/>
      <c r="G16" s="271"/>
      <c r="H16" s="271"/>
      <c r="I16" s="271"/>
      <c r="J16" s="271"/>
      <c r="K16" s="271"/>
      <c r="L16" s="272"/>
    </row>
    <row r="17" spans="2:12" ht="16.5" customHeight="1">
      <c r="B17" s="265"/>
      <c r="C17" s="52" t="s">
        <v>163</v>
      </c>
      <c r="D17" s="51" t="s">
        <v>165</v>
      </c>
      <c r="E17" s="268"/>
      <c r="F17" s="270"/>
      <c r="G17" s="271"/>
      <c r="H17" s="271"/>
      <c r="I17" s="271"/>
      <c r="J17" s="271"/>
      <c r="K17" s="271"/>
      <c r="L17" s="272"/>
    </row>
    <row r="18" spans="2:12" ht="16.5" customHeight="1">
      <c r="B18" s="265"/>
      <c r="C18" s="52" t="s">
        <v>377</v>
      </c>
      <c r="D18" s="51" t="s">
        <v>378</v>
      </c>
      <c r="E18" s="268"/>
      <c r="F18" s="270"/>
      <c r="G18" s="271"/>
      <c r="H18" s="271"/>
      <c r="I18" s="271"/>
      <c r="J18" s="271"/>
      <c r="K18" s="271"/>
      <c r="L18" s="272"/>
    </row>
    <row r="19" spans="2:12" ht="16.5" customHeight="1">
      <c r="B19" s="265"/>
      <c r="C19" s="52" t="s">
        <v>194</v>
      </c>
      <c r="D19" s="51" t="s">
        <v>195</v>
      </c>
      <c r="E19" s="268"/>
      <c r="F19" s="270"/>
      <c r="G19" s="271"/>
      <c r="H19" s="271"/>
      <c r="I19" s="271"/>
      <c r="J19" s="271"/>
      <c r="K19" s="271"/>
      <c r="L19" s="272"/>
    </row>
    <row r="20" spans="2:12" ht="16.5" customHeight="1">
      <c r="B20" s="265"/>
      <c r="C20" s="52" t="s">
        <v>110</v>
      </c>
      <c r="D20" s="51" t="s">
        <v>111</v>
      </c>
      <c r="E20" s="268"/>
      <c r="F20" s="270"/>
      <c r="G20" s="271"/>
      <c r="H20" s="271"/>
      <c r="I20" s="271"/>
      <c r="J20" s="271"/>
      <c r="K20" s="271"/>
      <c r="L20" s="272"/>
    </row>
    <row r="21" spans="2:12" ht="16.5" customHeight="1">
      <c r="B21" s="265"/>
      <c r="C21" s="52" t="s">
        <v>112</v>
      </c>
      <c r="D21" s="51"/>
      <c r="E21" s="268"/>
      <c r="F21" s="270"/>
      <c r="G21" s="271"/>
      <c r="H21" s="271"/>
      <c r="I21" s="271"/>
      <c r="J21" s="271"/>
      <c r="K21" s="271"/>
      <c r="L21" s="272"/>
    </row>
    <row r="22" spans="2:12" ht="16.5" customHeight="1">
      <c r="B22" s="266"/>
      <c r="C22" s="58" t="s">
        <v>113</v>
      </c>
      <c r="D22" s="59"/>
      <c r="E22" s="269"/>
      <c r="F22" s="273"/>
      <c r="G22" s="274"/>
      <c r="H22" s="274"/>
      <c r="I22" s="274"/>
      <c r="J22" s="274"/>
      <c r="K22" s="274"/>
      <c r="L22" s="275"/>
    </row>
    <row r="23" spans="2:12" ht="35.25" customHeight="1">
      <c r="B23" s="283" t="s">
        <v>33</v>
      </c>
      <c r="C23" s="317" t="s">
        <v>34</v>
      </c>
      <c r="D23" s="288"/>
      <c r="E23" s="288"/>
      <c r="F23" s="288"/>
      <c r="G23" s="288"/>
      <c r="H23" s="288"/>
      <c r="I23" s="288"/>
      <c r="J23" s="288"/>
      <c r="K23" s="288"/>
      <c r="L23" s="289"/>
    </row>
    <row r="24" spans="2:12" ht="41.25" customHeight="1">
      <c r="B24" s="254"/>
      <c r="C24" s="258"/>
      <c r="D24" s="259"/>
      <c r="E24" s="259"/>
      <c r="F24" s="259"/>
      <c r="G24" s="259"/>
      <c r="H24" s="259"/>
      <c r="I24" s="259"/>
      <c r="J24" s="259"/>
      <c r="K24" s="259"/>
      <c r="L24" s="260"/>
    </row>
    <row r="25" spans="2:12" ht="15">
      <c r="B25" s="17"/>
      <c r="C25" s="18"/>
      <c r="D25" s="18"/>
      <c r="E25" s="19"/>
      <c r="F25" s="20"/>
      <c r="G25" s="20"/>
      <c r="H25" s="20"/>
      <c r="I25" s="20"/>
      <c r="J25" s="20"/>
      <c r="K25" s="20"/>
      <c r="L25" s="20"/>
    </row>
    <row r="26" spans="2:12" ht="24" customHeight="1">
      <c r="B26" s="261" t="s">
        <v>35</v>
      </c>
      <c r="C26" s="26" t="s">
        <v>36</v>
      </c>
      <c r="D26" s="307" t="s">
        <v>37</v>
      </c>
      <c r="E26" s="286">
        <v>2024</v>
      </c>
      <c r="F26" s="279" t="s">
        <v>38</v>
      </c>
      <c r="G26" s="262"/>
      <c r="H26" s="262"/>
      <c r="I26" s="262"/>
      <c r="J26" s="262"/>
      <c r="K26" s="262"/>
      <c r="L26" s="263"/>
    </row>
    <row r="27" spans="2:12" ht="24" customHeight="1">
      <c r="B27" s="283"/>
      <c r="C27" s="73" t="s">
        <v>148</v>
      </c>
      <c r="D27" s="318"/>
      <c r="E27" s="319"/>
      <c r="F27" s="280"/>
      <c r="G27" s="281"/>
      <c r="H27" s="281"/>
      <c r="I27" s="281"/>
      <c r="J27" s="281"/>
      <c r="K27" s="281"/>
      <c r="L27" s="282"/>
    </row>
    <row r="28" spans="2:12" ht="23.25">
      <c r="B28" s="254"/>
      <c r="C28" s="72" t="s">
        <v>115</v>
      </c>
      <c r="D28" s="113" t="s">
        <v>39</v>
      </c>
      <c r="E28" s="114">
        <v>4</v>
      </c>
      <c r="F28" s="71" t="s">
        <v>40</v>
      </c>
      <c r="G28" s="32" t="s">
        <v>41</v>
      </c>
      <c r="H28" s="32" t="s">
        <v>42</v>
      </c>
      <c r="I28" s="196" t="s">
        <v>43</v>
      </c>
      <c r="J28" s="197"/>
      <c r="K28" s="197"/>
      <c r="L28" s="198"/>
    </row>
    <row r="29" spans="2:12">
      <c r="B29" s="4"/>
      <c r="C29" s="4"/>
      <c r="D29" s="4"/>
      <c r="E29" s="4"/>
      <c r="F29" s="4"/>
      <c r="G29" s="4"/>
      <c r="H29" s="4"/>
      <c r="I29" s="4"/>
      <c r="J29" s="4"/>
      <c r="K29" s="4"/>
      <c r="L29" s="4"/>
    </row>
    <row r="30" spans="2:12">
      <c r="B30" s="298"/>
      <c r="C30" s="300" t="s">
        <v>44</v>
      </c>
      <c r="D30" s="13"/>
      <c r="E30" s="27"/>
      <c r="F30" s="2">
        <v>1</v>
      </c>
      <c r="G30" s="3">
        <v>45170</v>
      </c>
      <c r="H30" s="2" t="s">
        <v>45</v>
      </c>
      <c r="I30" s="203" t="s">
        <v>46</v>
      </c>
      <c r="J30" s="204"/>
      <c r="K30" s="204"/>
      <c r="L30" s="205"/>
    </row>
    <row r="31" spans="2:12">
      <c r="B31" s="299"/>
      <c r="C31" s="301"/>
      <c r="D31" s="13"/>
      <c r="E31" s="27"/>
      <c r="F31" s="2">
        <v>2</v>
      </c>
      <c r="G31" s="3">
        <v>45442</v>
      </c>
      <c r="H31" s="2" t="s">
        <v>45</v>
      </c>
      <c r="I31" s="206" t="s">
        <v>47</v>
      </c>
      <c r="J31" s="207"/>
      <c r="K31" s="207"/>
      <c r="L31" s="208"/>
    </row>
    <row r="32" spans="2:12">
      <c r="B32" s="57">
        <v>1</v>
      </c>
      <c r="C32" s="94" t="s">
        <v>196</v>
      </c>
      <c r="D32" s="21"/>
      <c r="E32" s="9"/>
      <c r="F32" s="2">
        <v>3</v>
      </c>
      <c r="G32" s="3">
        <v>45575</v>
      </c>
      <c r="H32" s="95" t="s">
        <v>379</v>
      </c>
      <c r="I32" s="206" t="s">
        <v>151</v>
      </c>
      <c r="J32" s="207"/>
      <c r="K32" s="207"/>
      <c r="L32" s="208"/>
    </row>
    <row r="33" spans="2:15" ht="15" customHeight="1">
      <c r="B33" s="56">
        <v>2</v>
      </c>
      <c r="C33" s="61" t="s">
        <v>149</v>
      </c>
      <c r="D33" s="21"/>
      <c r="E33" s="9"/>
      <c r="F33" s="99">
        <v>4</v>
      </c>
      <c r="G33" s="3">
        <v>45638</v>
      </c>
      <c r="H33" s="2" t="s">
        <v>45</v>
      </c>
      <c r="I33" s="276" t="s">
        <v>380</v>
      </c>
      <c r="J33" s="277"/>
      <c r="K33" s="277"/>
      <c r="L33" s="278"/>
    </row>
    <row r="34" spans="2:15">
      <c r="B34" s="56">
        <v>3</v>
      </c>
      <c r="C34" s="160" t="s">
        <v>203</v>
      </c>
      <c r="D34" s="21"/>
      <c r="E34" s="9"/>
      <c r="F34" s="99">
        <v>5</v>
      </c>
      <c r="G34" s="35" t="s">
        <v>120</v>
      </c>
      <c r="H34" s="2" t="s">
        <v>121</v>
      </c>
      <c r="I34" s="243" t="s">
        <v>122</v>
      </c>
      <c r="J34" s="244"/>
      <c r="K34" s="244"/>
      <c r="L34" s="245"/>
    </row>
    <row r="35" spans="2:15">
      <c r="B35" s="56">
        <v>4</v>
      </c>
      <c r="C35" s="61" t="s">
        <v>381</v>
      </c>
      <c r="D35" s="21"/>
      <c r="E35" s="9"/>
      <c r="F35" s="29"/>
      <c r="G35" s="28"/>
      <c r="H35" s="35"/>
      <c r="I35" s="243"/>
      <c r="J35" s="244"/>
      <c r="K35" s="244"/>
      <c r="L35" s="245"/>
    </row>
    <row r="36" spans="2:15">
      <c r="B36" s="57">
        <v>5</v>
      </c>
      <c r="C36" s="61" t="s">
        <v>50</v>
      </c>
      <c r="D36" s="7"/>
      <c r="E36" s="9"/>
      <c r="F36" s="10"/>
      <c r="G36" s="5"/>
      <c r="H36" s="5"/>
      <c r="I36" s="5"/>
      <c r="J36" s="5"/>
      <c r="K36" s="5"/>
    </row>
    <row r="37" spans="2:15">
      <c r="B37" s="56">
        <v>6</v>
      </c>
      <c r="C37" s="61" t="s">
        <v>204</v>
      </c>
      <c r="D37" s="7"/>
      <c r="E37" s="9"/>
      <c r="F37" s="10"/>
      <c r="G37" s="5"/>
      <c r="H37" s="5"/>
      <c r="I37" s="5"/>
      <c r="J37" s="5"/>
      <c r="K37" s="5"/>
    </row>
    <row r="38" spans="2:15">
      <c r="B38" s="56">
        <v>7</v>
      </c>
      <c r="C38" s="61" t="s">
        <v>206</v>
      </c>
      <c r="D38" s="21"/>
      <c r="E38" s="9"/>
      <c r="F38" s="10"/>
      <c r="G38" s="5"/>
      <c r="H38" s="5"/>
      <c r="I38" s="5"/>
      <c r="J38" s="5"/>
      <c r="K38" s="5"/>
    </row>
    <row r="39" spans="2:15">
      <c r="B39" s="56">
        <v>8</v>
      </c>
      <c r="C39" s="61" t="s">
        <v>208</v>
      </c>
      <c r="D39" s="21"/>
      <c r="E39" s="27"/>
      <c r="F39" s="10"/>
      <c r="G39" s="5"/>
      <c r="H39" s="5"/>
      <c r="I39" s="5"/>
      <c r="J39" s="5"/>
      <c r="K39" s="5"/>
    </row>
    <row r="40" spans="2:15">
      <c r="B40" s="57">
        <v>9</v>
      </c>
      <c r="C40" s="160" t="s">
        <v>341</v>
      </c>
      <c r="D40" s="22"/>
      <c r="E40" s="27"/>
      <c r="F40" s="10"/>
      <c r="G40" s="5"/>
      <c r="H40" s="5"/>
      <c r="I40" s="5"/>
      <c r="J40" s="5"/>
      <c r="K40" s="5"/>
    </row>
    <row r="41" spans="2:15" ht="15.75" customHeight="1">
      <c r="B41" s="56">
        <v>10</v>
      </c>
      <c r="C41" s="160" t="s">
        <v>342</v>
      </c>
      <c r="D41" s="7"/>
      <c r="E41" s="139"/>
      <c r="F41" s="139"/>
      <c r="G41" s="139"/>
      <c r="H41" s="139"/>
      <c r="I41" s="139"/>
      <c r="J41" s="5"/>
      <c r="K41" s="5"/>
    </row>
    <row r="42" spans="2:15" ht="13.5" customHeight="1">
      <c r="B42" s="56">
        <v>11</v>
      </c>
      <c r="C42" s="61" t="s">
        <v>343</v>
      </c>
      <c r="D42" s="7"/>
      <c r="E42" s="139"/>
      <c r="F42" s="139"/>
      <c r="G42" s="139"/>
      <c r="H42" s="139"/>
      <c r="I42" s="139"/>
      <c r="J42" s="112"/>
      <c r="K42" s="112"/>
      <c r="L42" s="112"/>
      <c r="M42" s="112"/>
      <c r="N42" s="112"/>
      <c r="O42" s="112"/>
    </row>
    <row r="43" spans="2:15" ht="12.75" customHeight="1">
      <c r="B43" s="56">
        <v>12</v>
      </c>
      <c r="C43" s="61" t="s">
        <v>213</v>
      </c>
      <c r="D43" s="7"/>
      <c r="E43" s="139"/>
      <c r="F43" s="139"/>
      <c r="G43" s="139"/>
      <c r="H43" s="139"/>
      <c r="I43" s="139"/>
      <c r="J43" s="112"/>
      <c r="K43" s="112"/>
      <c r="L43" s="112"/>
      <c r="M43" s="112"/>
      <c r="N43" s="112"/>
      <c r="O43" s="112"/>
    </row>
    <row r="44" spans="2:15" ht="12.75" customHeight="1">
      <c r="B44" s="57">
        <v>13</v>
      </c>
      <c r="C44" s="61" t="s">
        <v>382</v>
      </c>
      <c r="D44" s="7"/>
      <c r="E44" s="139"/>
      <c r="F44" s="139"/>
      <c r="G44" s="139"/>
      <c r="H44" s="139"/>
      <c r="I44" s="139"/>
      <c r="J44" s="112"/>
      <c r="K44" s="112"/>
      <c r="L44" s="112"/>
      <c r="M44" s="112"/>
      <c r="N44" s="112"/>
      <c r="O44" s="112"/>
    </row>
    <row r="45" spans="2:15" ht="15.75" customHeight="1">
      <c r="B45" s="56">
        <v>14</v>
      </c>
      <c r="C45" s="61" t="s">
        <v>383</v>
      </c>
      <c r="D45" s="104"/>
      <c r="E45" s="139"/>
      <c r="F45" s="139"/>
      <c r="G45" s="139"/>
      <c r="H45" s="139"/>
      <c r="I45" s="139"/>
      <c r="J45" s="112"/>
      <c r="K45" s="112"/>
      <c r="L45" s="112"/>
      <c r="M45" s="112"/>
      <c r="N45" s="112"/>
      <c r="O45" s="112"/>
    </row>
    <row r="46" spans="2:15" ht="12.75" customHeight="1">
      <c r="B46" s="56">
        <v>15</v>
      </c>
      <c r="C46" s="61" t="s">
        <v>384</v>
      </c>
      <c r="D46" s="7"/>
      <c r="E46" s="139"/>
      <c r="F46" s="139"/>
      <c r="G46" s="139"/>
      <c r="H46" s="139"/>
      <c r="I46" s="139"/>
      <c r="J46" s="112"/>
      <c r="K46" s="112"/>
      <c r="L46" s="112"/>
      <c r="M46" s="112"/>
      <c r="N46" s="112"/>
      <c r="O46" s="112"/>
    </row>
    <row r="47" spans="2:15" ht="12.75" customHeight="1">
      <c r="B47" s="56">
        <v>16</v>
      </c>
      <c r="C47" s="160" t="s">
        <v>217</v>
      </c>
      <c r="D47" s="7"/>
      <c r="E47" s="101"/>
      <c r="F47" s="101"/>
      <c r="G47" s="101"/>
      <c r="H47" s="101"/>
      <c r="I47" s="5"/>
      <c r="J47" s="112"/>
      <c r="K47" s="112"/>
      <c r="L47" s="112"/>
      <c r="M47" s="112"/>
      <c r="N47" s="112"/>
      <c r="O47" s="112"/>
    </row>
    <row r="48" spans="2:15" ht="12.75" customHeight="1">
      <c r="B48" s="57">
        <v>17</v>
      </c>
      <c r="C48" s="61" t="s">
        <v>385</v>
      </c>
      <c r="D48" s="7"/>
      <c r="E48" s="139"/>
      <c r="F48" s="139"/>
      <c r="G48" s="139"/>
      <c r="H48" s="139"/>
      <c r="I48" s="139"/>
      <c r="J48" s="112"/>
      <c r="K48" s="112"/>
      <c r="L48" s="112"/>
      <c r="M48" s="112"/>
      <c r="N48" s="112"/>
      <c r="O48" s="112"/>
    </row>
    <row r="49" spans="2:15" ht="12.75" customHeight="1">
      <c r="B49" s="56">
        <v>18</v>
      </c>
      <c r="C49" s="61" t="s">
        <v>386</v>
      </c>
      <c r="D49" s="7"/>
      <c r="E49" s="139"/>
      <c r="F49" s="139"/>
      <c r="G49" s="139"/>
      <c r="H49" s="139"/>
      <c r="I49" s="139"/>
      <c r="J49" s="112"/>
      <c r="K49" s="112"/>
      <c r="L49" s="112"/>
      <c r="M49" s="112"/>
      <c r="N49" s="112"/>
      <c r="O49" s="112"/>
    </row>
    <row r="50" spans="2:15" ht="12.75" customHeight="1">
      <c r="B50" s="56">
        <v>19</v>
      </c>
      <c r="C50" s="61" t="s">
        <v>387</v>
      </c>
      <c r="D50" s="7"/>
      <c r="E50" s="139"/>
      <c r="F50" s="139"/>
      <c r="G50" s="139"/>
      <c r="H50" s="139"/>
      <c r="I50" s="139"/>
      <c r="J50" s="112"/>
      <c r="K50" s="112"/>
      <c r="L50" s="112"/>
      <c r="M50" s="112"/>
      <c r="N50" s="112"/>
      <c r="O50" s="112"/>
    </row>
    <row r="51" spans="2:15" ht="12.75" customHeight="1">
      <c r="B51" s="56">
        <v>20</v>
      </c>
      <c r="C51" s="61" t="s">
        <v>219</v>
      </c>
      <c r="D51" s="104"/>
      <c r="E51" s="139"/>
      <c r="F51" s="139"/>
      <c r="G51" s="139"/>
      <c r="H51" s="139"/>
      <c r="I51" s="139"/>
      <c r="J51" s="112"/>
      <c r="K51" s="112"/>
      <c r="L51" s="112"/>
      <c r="M51" s="112"/>
      <c r="N51" s="112"/>
      <c r="O51" s="112"/>
    </row>
    <row r="52" spans="2:15" ht="12.75" customHeight="1">
      <c r="B52" s="57">
        <v>21</v>
      </c>
      <c r="C52" s="61" t="s">
        <v>388</v>
      </c>
      <c r="D52" s="7"/>
      <c r="E52" s="139"/>
      <c r="F52" s="139"/>
      <c r="G52" s="139"/>
      <c r="H52" s="139"/>
      <c r="I52" s="139"/>
      <c r="J52" s="112"/>
      <c r="K52" s="112"/>
      <c r="L52" s="112"/>
      <c r="M52" s="112"/>
      <c r="N52" s="112"/>
      <c r="O52" s="112"/>
    </row>
    <row r="53" spans="2:15" ht="12.75" customHeight="1">
      <c r="B53" s="56">
        <v>22</v>
      </c>
      <c r="C53" s="160" t="s">
        <v>221</v>
      </c>
      <c r="D53" s="7"/>
      <c r="E53" s="139"/>
      <c r="F53" s="139"/>
      <c r="G53" s="139"/>
      <c r="H53" s="139"/>
      <c r="I53" s="139"/>
      <c r="J53" s="112"/>
      <c r="K53" s="112"/>
      <c r="L53" s="112"/>
      <c r="M53" s="112"/>
      <c r="N53" s="112"/>
      <c r="O53" s="112"/>
    </row>
    <row r="54" spans="2:15" ht="12.75" customHeight="1">
      <c r="B54" s="56">
        <v>23</v>
      </c>
      <c r="C54" s="160" t="s">
        <v>222</v>
      </c>
      <c r="D54" s="7"/>
      <c r="E54" s="27"/>
      <c r="F54" s="10"/>
      <c r="G54" s="6"/>
      <c r="H54" s="112"/>
      <c r="I54" s="112"/>
      <c r="J54" s="112"/>
      <c r="K54" s="112"/>
      <c r="L54" s="112"/>
      <c r="M54" s="112"/>
      <c r="N54" s="112"/>
      <c r="O54" s="112"/>
    </row>
    <row r="55" spans="2:15" ht="12.75" customHeight="1">
      <c r="B55" s="56">
        <v>24</v>
      </c>
      <c r="C55" s="61" t="s">
        <v>223</v>
      </c>
      <c r="D55" s="7"/>
      <c r="E55" s="27"/>
      <c r="F55" s="10"/>
      <c r="G55" s="6"/>
      <c r="H55" s="112"/>
      <c r="I55" s="112"/>
      <c r="J55" s="112"/>
      <c r="K55" s="112"/>
      <c r="L55" s="112"/>
      <c r="M55" s="112"/>
      <c r="N55" s="112"/>
      <c r="O55" s="112"/>
    </row>
    <row r="56" spans="2:15" ht="12.75" customHeight="1">
      <c r="B56" s="57">
        <v>25</v>
      </c>
      <c r="C56" s="61" t="s">
        <v>389</v>
      </c>
      <c r="D56" s="7"/>
      <c r="E56" s="27"/>
      <c r="F56" s="10"/>
      <c r="G56" s="6"/>
      <c r="H56" s="112"/>
      <c r="I56" s="112"/>
      <c r="J56" s="112"/>
      <c r="K56" s="112"/>
      <c r="L56" s="112"/>
      <c r="M56" s="112"/>
      <c r="N56" s="112"/>
      <c r="O56" s="112"/>
    </row>
    <row r="57" spans="2:15" ht="12.75" customHeight="1">
      <c r="B57" s="56">
        <v>26</v>
      </c>
      <c r="C57" s="61" t="s">
        <v>390</v>
      </c>
      <c r="D57" s="7"/>
      <c r="E57" s="27"/>
      <c r="F57" s="10"/>
      <c r="G57" s="5"/>
      <c r="H57" s="112"/>
      <c r="I57" s="112"/>
      <c r="J57" s="112"/>
      <c r="K57" s="112"/>
      <c r="L57" s="112"/>
      <c r="M57" s="112"/>
      <c r="N57" s="112"/>
      <c r="O57" s="112"/>
    </row>
    <row r="58" spans="2:15">
      <c r="B58" s="56">
        <v>27</v>
      </c>
      <c r="C58" s="61" t="s">
        <v>391</v>
      </c>
      <c r="D58" s="7"/>
      <c r="E58" s="27"/>
      <c r="F58" s="10"/>
      <c r="G58" s="5"/>
      <c r="H58" s="5"/>
      <c r="I58" s="5"/>
      <c r="J58" s="5"/>
      <c r="K58" s="5"/>
    </row>
    <row r="59" spans="2:15">
      <c r="B59" s="56">
        <v>28</v>
      </c>
      <c r="C59" s="61" t="s">
        <v>225</v>
      </c>
      <c r="D59" s="7"/>
      <c r="E59" s="27"/>
      <c r="F59" s="10"/>
      <c r="G59" s="5"/>
      <c r="H59" s="5"/>
      <c r="I59" s="5"/>
      <c r="J59" s="5"/>
      <c r="K59" s="5"/>
    </row>
    <row r="60" spans="2:15">
      <c r="B60" s="57">
        <v>29</v>
      </c>
      <c r="C60" s="61" t="s">
        <v>226</v>
      </c>
      <c r="D60" s="7"/>
      <c r="E60" s="27"/>
      <c r="F60" s="10"/>
      <c r="G60" s="5"/>
      <c r="H60" s="5"/>
      <c r="I60" s="5"/>
      <c r="J60" s="5"/>
      <c r="K60" s="5"/>
    </row>
    <row r="61" spans="2:15">
      <c r="B61" s="56">
        <v>30</v>
      </c>
      <c r="C61" s="160" t="s">
        <v>227</v>
      </c>
      <c r="D61" s="7"/>
      <c r="E61" s="27"/>
      <c r="F61" s="10"/>
      <c r="G61" s="5"/>
      <c r="H61" s="5"/>
      <c r="I61" s="5"/>
      <c r="J61" s="5"/>
      <c r="K61" s="5"/>
    </row>
    <row r="62" spans="2:15">
      <c r="B62" s="56">
        <v>31</v>
      </c>
      <c r="C62" s="160" t="s">
        <v>228</v>
      </c>
      <c r="D62" s="7"/>
      <c r="E62" s="27"/>
      <c r="F62" s="10"/>
      <c r="G62" s="5"/>
      <c r="H62" s="5"/>
      <c r="I62" s="5"/>
      <c r="J62" s="5"/>
      <c r="K62" s="5"/>
    </row>
    <row r="63" spans="2:15">
      <c r="B63" s="56">
        <v>32</v>
      </c>
      <c r="C63" s="61" t="s">
        <v>392</v>
      </c>
      <c r="D63" s="22"/>
      <c r="E63" s="9"/>
      <c r="F63" s="10"/>
      <c r="G63" s="5"/>
      <c r="H63" s="5"/>
      <c r="I63" s="5"/>
      <c r="J63" s="5"/>
      <c r="K63" s="5"/>
    </row>
    <row r="64" spans="2:15">
      <c r="B64" s="57">
        <v>33</v>
      </c>
      <c r="C64" s="61" t="s">
        <v>229</v>
      </c>
      <c r="D64" s="22"/>
      <c r="E64" s="9"/>
      <c r="F64" s="10"/>
      <c r="G64" s="5"/>
      <c r="H64" s="5"/>
      <c r="I64" s="5"/>
      <c r="J64" s="5"/>
      <c r="K64" s="5"/>
    </row>
    <row r="65" spans="2:11">
      <c r="B65" s="56">
        <v>34</v>
      </c>
      <c r="C65" s="61" t="s">
        <v>393</v>
      </c>
      <c r="D65" s="22"/>
      <c r="E65" s="9"/>
      <c r="F65" s="10"/>
      <c r="G65" s="5"/>
      <c r="H65" s="5"/>
      <c r="I65" s="5"/>
      <c r="J65" s="5"/>
      <c r="K65" s="5"/>
    </row>
    <row r="66" spans="2:11">
      <c r="B66" s="56">
        <v>35</v>
      </c>
      <c r="C66" s="61" t="s">
        <v>394</v>
      </c>
      <c r="D66" s="21"/>
      <c r="E66" s="9"/>
      <c r="F66" s="10"/>
      <c r="G66" s="5"/>
      <c r="H66" s="5"/>
      <c r="I66" s="5"/>
      <c r="J66" s="5"/>
      <c r="K66" s="5"/>
    </row>
    <row r="67" spans="2:11">
      <c r="B67" s="56">
        <v>36</v>
      </c>
      <c r="C67" s="160" t="s">
        <v>231</v>
      </c>
      <c r="D67" s="22"/>
      <c r="E67" s="9"/>
      <c r="F67" s="10"/>
      <c r="G67" s="5"/>
      <c r="H67" s="5"/>
      <c r="I67" s="5"/>
      <c r="J67" s="5"/>
      <c r="K67" s="5"/>
    </row>
    <row r="68" spans="2:11">
      <c r="B68" s="57">
        <v>37</v>
      </c>
      <c r="C68" s="61" t="s">
        <v>395</v>
      </c>
      <c r="D68" s="22"/>
      <c r="E68" s="9"/>
      <c r="F68" s="10"/>
      <c r="G68" s="5"/>
      <c r="H68" s="5"/>
      <c r="I68" s="5"/>
      <c r="J68" s="5"/>
      <c r="K68" s="5"/>
    </row>
    <row r="69" spans="2:11">
      <c r="B69" s="56">
        <v>38</v>
      </c>
      <c r="C69" s="61" t="s">
        <v>396</v>
      </c>
      <c r="D69" s="22"/>
      <c r="E69" s="9"/>
      <c r="F69" s="10"/>
      <c r="G69" s="5"/>
      <c r="H69" s="5"/>
      <c r="I69" s="5"/>
      <c r="J69" s="5"/>
      <c r="K69" s="5"/>
    </row>
    <row r="70" spans="2:11">
      <c r="B70" s="56">
        <v>39</v>
      </c>
      <c r="C70" s="61" t="s">
        <v>397</v>
      </c>
      <c r="D70" s="22"/>
      <c r="E70" s="9"/>
      <c r="F70" s="10"/>
      <c r="G70" s="5"/>
      <c r="H70" s="5"/>
      <c r="I70" s="5"/>
      <c r="J70" s="5"/>
      <c r="K70" s="5"/>
    </row>
    <row r="71" spans="2:11">
      <c r="B71" s="56">
        <v>40</v>
      </c>
      <c r="C71" s="160" t="s">
        <v>348</v>
      </c>
      <c r="D71" s="22"/>
      <c r="E71" s="9"/>
      <c r="F71" s="10"/>
      <c r="G71" s="5"/>
      <c r="H71" s="5"/>
      <c r="I71" s="5"/>
      <c r="J71" s="5"/>
      <c r="K71" s="5"/>
    </row>
    <row r="72" spans="2:11">
      <c r="B72" s="57">
        <v>41</v>
      </c>
      <c r="C72" s="61" t="s">
        <v>398</v>
      </c>
      <c r="D72" s="22"/>
      <c r="E72" s="9"/>
      <c r="F72" s="10"/>
      <c r="G72" s="5"/>
      <c r="H72" s="5"/>
      <c r="I72" s="5"/>
      <c r="J72" s="5"/>
      <c r="K72" s="5"/>
    </row>
    <row r="73" spans="2:11">
      <c r="B73" s="56">
        <v>42</v>
      </c>
      <c r="C73" s="61" t="s">
        <v>399</v>
      </c>
      <c r="D73" s="22"/>
      <c r="E73" s="9"/>
      <c r="F73" s="10"/>
      <c r="G73" s="1"/>
      <c r="H73" s="1"/>
      <c r="I73" s="1"/>
    </row>
    <row r="74" spans="2:11">
      <c r="B74" s="56">
        <v>43</v>
      </c>
      <c r="C74" s="61" t="s">
        <v>349</v>
      </c>
      <c r="D74" s="22"/>
      <c r="E74" s="9"/>
      <c r="F74" s="10"/>
      <c r="G74" s="1"/>
      <c r="H74" s="1"/>
      <c r="I74" s="1"/>
    </row>
    <row r="75" spans="2:11">
      <c r="B75" s="56">
        <v>44</v>
      </c>
      <c r="C75" s="160" t="s">
        <v>241</v>
      </c>
      <c r="D75" s="22"/>
      <c r="E75" s="9"/>
      <c r="F75" s="10"/>
      <c r="G75" s="1"/>
      <c r="H75" s="1"/>
      <c r="I75" s="1"/>
    </row>
    <row r="76" spans="2:11">
      <c r="B76" s="57">
        <v>45</v>
      </c>
      <c r="C76" s="61" t="s">
        <v>400</v>
      </c>
      <c r="D76" s="22"/>
      <c r="E76" s="9"/>
      <c r="F76" s="10"/>
      <c r="G76" s="1"/>
      <c r="H76" s="1"/>
      <c r="I76" s="1"/>
    </row>
    <row r="77" spans="2:11">
      <c r="B77" s="56">
        <v>46</v>
      </c>
      <c r="C77" s="61" t="s">
        <v>401</v>
      </c>
      <c r="D77" s="22"/>
      <c r="E77" s="9"/>
      <c r="F77" s="10"/>
      <c r="G77" s="1"/>
      <c r="H77" s="1"/>
      <c r="I77" s="1"/>
    </row>
    <row r="78" spans="2:11">
      <c r="B78" s="56">
        <v>47</v>
      </c>
      <c r="C78" s="61" t="s">
        <v>402</v>
      </c>
    </row>
    <row r="79" spans="2:11">
      <c r="B79" s="56">
        <v>48</v>
      </c>
      <c r="C79" s="160" t="s">
        <v>245</v>
      </c>
    </row>
    <row r="80" spans="2:11">
      <c r="B80" s="57">
        <v>49</v>
      </c>
      <c r="C80" s="160" t="s">
        <v>403</v>
      </c>
    </row>
    <row r="81" spans="2:6">
      <c r="B81" s="56">
        <v>50</v>
      </c>
      <c r="C81" s="61" t="s">
        <v>404</v>
      </c>
    </row>
    <row r="82" spans="2:6">
      <c r="B82" s="56">
        <v>51</v>
      </c>
      <c r="C82" s="160" t="s">
        <v>247</v>
      </c>
    </row>
    <row r="83" spans="2:6">
      <c r="B83" s="56">
        <v>52</v>
      </c>
      <c r="C83" s="61" t="s">
        <v>405</v>
      </c>
      <c r="D83" s="297"/>
      <c r="E83" s="238"/>
      <c r="F83" s="238"/>
    </row>
    <row r="84" spans="2:6">
      <c r="B84" s="57">
        <v>53</v>
      </c>
      <c r="C84" s="61" t="s">
        <v>406</v>
      </c>
    </row>
    <row r="85" spans="2:6">
      <c r="B85" s="56">
        <v>54</v>
      </c>
      <c r="C85" s="160" t="s">
        <v>250</v>
      </c>
    </row>
    <row r="86" spans="2:6">
      <c r="B86" s="56">
        <v>55</v>
      </c>
      <c r="C86" s="160" t="s">
        <v>253</v>
      </c>
    </row>
    <row r="87" spans="2:6">
      <c r="B87" s="56">
        <v>56</v>
      </c>
      <c r="C87" s="160" t="s">
        <v>254</v>
      </c>
    </row>
    <row r="88" spans="2:6">
      <c r="B88" s="57">
        <v>57</v>
      </c>
      <c r="C88" s="160" t="s">
        <v>256</v>
      </c>
    </row>
    <row r="89" spans="2:6">
      <c r="B89" s="56">
        <v>58</v>
      </c>
      <c r="C89" s="160" t="s">
        <v>257</v>
      </c>
    </row>
    <row r="90" spans="2:6">
      <c r="B90" s="56">
        <v>59</v>
      </c>
      <c r="C90" s="160" t="s">
        <v>260</v>
      </c>
    </row>
    <row r="91" spans="2:6">
      <c r="B91" s="56">
        <v>60</v>
      </c>
      <c r="C91" s="160" t="s">
        <v>261</v>
      </c>
    </row>
    <row r="92" spans="2:6">
      <c r="B92" s="57">
        <v>61</v>
      </c>
      <c r="C92" s="61" t="s">
        <v>350</v>
      </c>
    </row>
    <row r="93" spans="2:6">
      <c r="B93" s="56">
        <v>62</v>
      </c>
      <c r="C93" s="61" t="s">
        <v>263</v>
      </c>
    </row>
    <row r="94" spans="2:6">
      <c r="B94" s="56">
        <v>63</v>
      </c>
      <c r="C94" s="61" t="s">
        <v>407</v>
      </c>
    </row>
    <row r="95" spans="2:6">
      <c r="B95" s="56">
        <v>64</v>
      </c>
      <c r="C95" s="61" t="s">
        <v>408</v>
      </c>
    </row>
    <row r="96" spans="2:6">
      <c r="B96" s="57">
        <v>65</v>
      </c>
      <c r="C96" s="61" t="s">
        <v>409</v>
      </c>
    </row>
    <row r="97" spans="2:6">
      <c r="B97" s="56">
        <v>66</v>
      </c>
      <c r="C97" s="61" t="s">
        <v>268</v>
      </c>
    </row>
    <row r="98" spans="2:6">
      <c r="B98" s="56">
        <v>67</v>
      </c>
      <c r="C98" s="61" t="s">
        <v>269</v>
      </c>
    </row>
    <row r="99" spans="2:6">
      <c r="B99" s="56">
        <v>68</v>
      </c>
      <c r="C99" s="61" t="s">
        <v>410</v>
      </c>
    </row>
    <row r="100" spans="2:6">
      <c r="B100" s="57">
        <v>69</v>
      </c>
      <c r="C100" s="61" t="s">
        <v>273</v>
      </c>
    </row>
    <row r="101" spans="2:6">
      <c r="B101" s="56">
        <v>70</v>
      </c>
      <c r="C101" s="61" t="s">
        <v>126</v>
      </c>
    </row>
    <row r="102" spans="2:6">
      <c r="B102" s="56">
        <v>71</v>
      </c>
      <c r="C102" s="61" t="s">
        <v>274</v>
      </c>
    </row>
    <row r="103" spans="2:6">
      <c r="B103" s="56">
        <v>72</v>
      </c>
      <c r="C103" s="149" t="s">
        <v>354</v>
      </c>
    </row>
    <row r="104" spans="2:6">
      <c r="B104" s="57">
        <v>73</v>
      </c>
      <c r="C104" s="61" t="s">
        <v>355</v>
      </c>
    </row>
    <row r="105" spans="2:6">
      <c r="B105" s="56">
        <v>74</v>
      </c>
      <c r="C105" s="61" t="s">
        <v>127</v>
      </c>
    </row>
    <row r="106" spans="2:6">
      <c r="B106" s="56">
        <v>75</v>
      </c>
      <c r="C106" s="61" t="s">
        <v>277</v>
      </c>
      <c r="D106" s="297"/>
      <c r="E106" s="238"/>
      <c r="F106" s="238"/>
    </row>
    <row r="107" spans="2:6">
      <c r="B107" s="56">
        <v>76</v>
      </c>
      <c r="C107" s="61" t="s">
        <v>411</v>
      </c>
    </row>
    <row r="108" spans="2:6">
      <c r="B108" s="57">
        <v>77</v>
      </c>
      <c r="C108" s="61" t="s">
        <v>412</v>
      </c>
    </row>
    <row r="109" spans="2:6">
      <c r="B109" s="56">
        <v>78</v>
      </c>
      <c r="C109" s="160" t="s">
        <v>279</v>
      </c>
    </row>
    <row r="110" spans="2:6">
      <c r="B110" s="56">
        <v>79</v>
      </c>
      <c r="C110" s="61" t="s">
        <v>413</v>
      </c>
    </row>
    <row r="111" spans="2:6">
      <c r="B111" s="56">
        <v>80</v>
      </c>
      <c r="C111" s="160" t="s">
        <v>280</v>
      </c>
    </row>
    <row r="112" spans="2:6">
      <c r="B112" s="57">
        <v>81</v>
      </c>
      <c r="C112" s="154" t="s">
        <v>171</v>
      </c>
    </row>
    <row r="113" spans="2:3">
      <c r="B113" s="56">
        <v>82</v>
      </c>
      <c r="C113" s="61" t="s">
        <v>129</v>
      </c>
    </row>
    <row r="114" spans="2:3">
      <c r="B114" s="56">
        <v>83</v>
      </c>
      <c r="C114" s="160" t="s">
        <v>282</v>
      </c>
    </row>
    <row r="115" spans="2:3">
      <c r="B115" s="56">
        <v>84</v>
      </c>
      <c r="C115" s="153" t="s">
        <v>284</v>
      </c>
    </row>
    <row r="116" spans="2:3">
      <c r="B116" s="57">
        <v>85</v>
      </c>
      <c r="C116" s="160" t="s">
        <v>285</v>
      </c>
    </row>
    <row r="117" spans="2:3">
      <c r="B117" s="56">
        <v>86</v>
      </c>
      <c r="C117" s="61" t="s">
        <v>286</v>
      </c>
    </row>
    <row r="118" spans="2:3">
      <c r="B118" s="56">
        <v>87</v>
      </c>
      <c r="C118" s="160" t="s">
        <v>287</v>
      </c>
    </row>
    <row r="119" spans="2:3">
      <c r="B119" s="56">
        <v>88</v>
      </c>
      <c r="C119" s="160" t="s">
        <v>288</v>
      </c>
    </row>
    <row r="120" spans="2:3">
      <c r="B120" s="57">
        <v>89</v>
      </c>
      <c r="C120" s="160" t="s">
        <v>289</v>
      </c>
    </row>
    <row r="121" spans="2:3">
      <c r="B121" s="56">
        <v>90</v>
      </c>
      <c r="C121" s="61" t="s">
        <v>60</v>
      </c>
    </row>
    <row r="122" spans="2:3">
      <c r="B122" s="56">
        <v>91</v>
      </c>
      <c r="C122" s="160" t="s">
        <v>290</v>
      </c>
    </row>
    <row r="123" spans="2:3">
      <c r="B123" s="56">
        <v>92</v>
      </c>
      <c r="C123" s="160" t="s">
        <v>414</v>
      </c>
    </row>
    <row r="124" spans="2:3">
      <c r="B124" s="57">
        <v>93</v>
      </c>
      <c r="C124" s="160" t="s">
        <v>415</v>
      </c>
    </row>
    <row r="125" spans="2:3">
      <c r="B125" s="56">
        <v>94</v>
      </c>
      <c r="C125" s="160" t="s">
        <v>359</v>
      </c>
    </row>
    <row r="126" spans="2:3">
      <c r="B126" s="56">
        <v>95</v>
      </c>
      <c r="C126" s="61" t="s">
        <v>295</v>
      </c>
    </row>
    <row r="127" spans="2:3">
      <c r="B127" s="56">
        <v>96</v>
      </c>
      <c r="C127" s="61" t="s">
        <v>296</v>
      </c>
    </row>
    <row r="128" spans="2:3">
      <c r="B128" s="57">
        <v>97</v>
      </c>
      <c r="C128" s="161" t="s">
        <v>298</v>
      </c>
    </row>
    <row r="129" spans="2:3">
      <c r="B129" s="56">
        <v>98</v>
      </c>
      <c r="C129" s="160" t="s">
        <v>299</v>
      </c>
    </row>
    <row r="130" spans="2:3">
      <c r="B130" s="56">
        <v>99</v>
      </c>
      <c r="C130" s="61" t="s">
        <v>416</v>
      </c>
    </row>
    <row r="131" spans="2:3">
      <c r="B131" s="56">
        <v>100</v>
      </c>
      <c r="C131" s="61" t="s">
        <v>417</v>
      </c>
    </row>
    <row r="132" spans="2:3">
      <c r="B132" s="57">
        <v>101</v>
      </c>
      <c r="C132" s="61" t="s">
        <v>301</v>
      </c>
    </row>
    <row r="133" spans="2:3">
      <c r="B133" s="56">
        <v>102</v>
      </c>
      <c r="C133" s="153" t="s">
        <v>418</v>
      </c>
    </row>
    <row r="134" spans="2:3">
      <c r="B134" s="56">
        <v>103</v>
      </c>
      <c r="C134" s="61" t="s">
        <v>303</v>
      </c>
    </row>
    <row r="135" spans="2:3">
      <c r="B135" s="56">
        <v>104</v>
      </c>
      <c r="C135" s="61" t="s">
        <v>62</v>
      </c>
    </row>
    <row r="136" spans="2:3">
      <c r="B136" s="57">
        <v>105</v>
      </c>
      <c r="C136" s="61" t="s">
        <v>173</v>
      </c>
    </row>
    <row r="137" spans="2:3">
      <c r="B137" s="56">
        <v>106</v>
      </c>
      <c r="C137" s="61" t="s">
        <v>419</v>
      </c>
    </row>
    <row r="138" spans="2:3">
      <c r="B138" s="56">
        <v>107</v>
      </c>
      <c r="C138" s="61" t="s">
        <v>420</v>
      </c>
    </row>
    <row r="139" spans="2:3">
      <c r="B139" s="56">
        <v>108</v>
      </c>
      <c r="C139" s="61" t="s">
        <v>64</v>
      </c>
    </row>
    <row r="140" spans="2:3">
      <c r="B140" s="57">
        <v>109</v>
      </c>
      <c r="C140" s="151" t="s">
        <v>305</v>
      </c>
    </row>
    <row r="141" spans="2:3">
      <c r="B141" s="56">
        <v>110</v>
      </c>
      <c r="C141" s="153" t="s">
        <v>131</v>
      </c>
    </row>
    <row r="142" spans="2:3">
      <c r="B142" s="56">
        <v>111</v>
      </c>
      <c r="C142" s="153" t="s">
        <v>132</v>
      </c>
    </row>
    <row r="143" spans="2:3">
      <c r="B143" s="56">
        <v>112</v>
      </c>
      <c r="C143" s="153" t="s">
        <v>133</v>
      </c>
    </row>
    <row r="144" spans="2:3">
      <c r="B144" s="57">
        <v>113</v>
      </c>
      <c r="C144" s="152" t="s">
        <v>134</v>
      </c>
    </row>
    <row r="145" spans="2:3">
      <c r="B145" s="56">
        <v>114</v>
      </c>
      <c r="C145" s="153" t="s">
        <v>135</v>
      </c>
    </row>
    <row r="146" spans="2:3">
      <c r="B146" s="56">
        <v>115</v>
      </c>
      <c r="C146" s="153" t="s">
        <v>136</v>
      </c>
    </row>
    <row r="147" spans="2:3">
      <c r="B147" s="56">
        <v>116</v>
      </c>
      <c r="C147" s="61" t="s">
        <v>421</v>
      </c>
    </row>
    <row r="148" spans="2:3">
      <c r="B148" s="57">
        <v>117</v>
      </c>
      <c r="C148" s="61" t="s">
        <v>422</v>
      </c>
    </row>
    <row r="149" spans="2:3">
      <c r="B149" s="56">
        <v>118</v>
      </c>
      <c r="C149" s="61" t="s">
        <v>65</v>
      </c>
    </row>
    <row r="150" spans="2:3">
      <c r="B150" s="56">
        <v>119</v>
      </c>
      <c r="C150" s="61" t="s">
        <v>423</v>
      </c>
    </row>
    <row r="151" spans="2:3">
      <c r="B151" s="56">
        <v>120</v>
      </c>
      <c r="C151" s="94" t="s">
        <v>308</v>
      </c>
    </row>
    <row r="152" spans="2:3">
      <c r="B152" s="57">
        <v>121</v>
      </c>
      <c r="C152" s="61" t="s">
        <v>309</v>
      </c>
    </row>
    <row r="153" spans="2:3">
      <c r="B153" s="56">
        <v>122</v>
      </c>
      <c r="C153" s="61" t="s">
        <v>310</v>
      </c>
    </row>
    <row r="154" spans="2:3">
      <c r="B154" s="56">
        <v>123</v>
      </c>
      <c r="C154" s="94" t="s">
        <v>424</v>
      </c>
    </row>
    <row r="155" spans="2:3">
      <c r="B155" s="56">
        <v>124</v>
      </c>
      <c r="C155" s="161" t="s">
        <v>312</v>
      </c>
    </row>
    <row r="156" spans="2:3">
      <c r="B156" s="57">
        <v>125</v>
      </c>
      <c r="C156" s="61" t="s">
        <v>313</v>
      </c>
    </row>
    <row r="157" spans="2:3">
      <c r="B157" s="56">
        <v>126</v>
      </c>
      <c r="C157" s="61" t="s">
        <v>314</v>
      </c>
    </row>
    <row r="158" spans="2:3">
      <c r="B158" s="56">
        <v>127</v>
      </c>
      <c r="C158" s="160" t="s">
        <v>315</v>
      </c>
    </row>
    <row r="159" spans="2:3">
      <c r="B159" s="56">
        <v>128</v>
      </c>
      <c r="C159" s="153" t="s">
        <v>425</v>
      </c>
    </row>
    <row r="160" spans="2:3">
      <c r="B160" s="57">
        <v>129</v>
      </c>
      <c r="C160" s="163" t="s">
        <v>364</v>
      </c>
    </row>
    <row r="161" spans="2:3">
      <c r="B161" s="56">
        <v>130</v>
      </c>
      <c r="C161" s="160" t="s">
        <v>319</v>
      </c>
    </row>
    <row r="162" spans="2:3">
      <c r="B162" s="56">
        <v>131</v>
      </c>
      <c r="C162" s="61" t="s">
        <v>426</v>
      </c>
    </row>
    <row r="163" spans="2:3">
      <c r="B163" s="56">
        <v>132</v>
      </c>
      <c r="C163" s="61" t="s">
        <v>320</v>
      </c>
    </row>
    <row r="164" spans="2:3">
      <c r="B164" s="57">
        <v>133</v>
      </c>
      <c r="C164" s="151" t="s">
        <v>321</v>
      </c>
    </row>
    <row r="165" spans="2:3">
      <c r="B165" s="56">
        <v>134</v>
      </c>
      <c r="C165" s="149" t="s">
        <v>323</v>
      </c>
    </row>
    <row r="166" spans="2:3">
      <c r="B166" s="56">
        <v>135</v>
      </c>
      <c r="C166" s="164" t="s">
        <v>366</v>
      </c>
    </row>
    <row r="167" spans="2:3">
      <c r="B167" s="56">
        <v>136</v>
      </c>
      <c r="C167" s="62" t="s">
        <v>427</v>
      </c>
    </row>
    <row r="168" spans="2:3">
      <c r="B168" s="57">
        <v>137</v>
      </c>
      <c r="C168" s="61" t="s">
        <v>428</v>
      </c>
    </row>
    <row r="169" spans="2:3">
      <c r="B169" s="56">
        <v>138</v>
      </c>
      <c r="C169" s="61" t="s">
        <v>429</v>
      </c>
    </row>
    <row r="170" spans="2:3">
      <c r="B170" s="56">
        <v>139</v>
      </c>
      <c r="C170" s="61" t="s">
        <v>430</v>
      </c>
    </row>
    <row r="171" spans="2:3">
      <c r="B171" s="56">
        <v>140</v>
      </c>
      <c r="C171" s="160" t="s">
        <v>367</v>
      </c>
    </row>
    <row r="172" spans="2:3">
      <c r="B172" s="57">
        <v>141</v>
      </c>
      <c r="C172" s="160" t="s">
        <v>431</v>
      </c>
    </row>
    <row r="173" spans="2:3">
      <c r="B173" s="56">
        <v>142</v>
      </c>
      <c r="C173" s="160" t="s">
        <v>328</v>
      </c>
    </row>
    <row r="174" spans="2:3">
      <c r="B174" s="56">
        <v>143</v>
      </c>
      <c r="C174" s="160" t="s">
        <v>329</v>
      </c>
    </row>
    <row r="175" spans="2:3">
      <c r="B175" s="56">
        <v>144</v>
      </c>
      <c r="C175" s="61" t="s">
        <v>432</v>
      </c>
    </row>
    <row r="176" spans="2:3">
      <c r="B176" s="57">
        <v>145</v>
      </c>
      <c r="C176" s="61" t="s">
        <v>433</v>
      </c>
    </row>
    <row r="177" spans="2:6">
      <c r="B177" s="56">
        <v>146</v>
      </c>
      <c r="C177" s="69" t="s">
        <v>142</v>
      </c>
      <c r="E177" s="238"/>
      <c r="F177" s="238"/>
    </row>
    <row r="178" spans="2:6">
      <c r="B178" s="56">
        <v>147</v>
      </c>
      <c r="C178" s="61" t="s">
        <v>434</v>
      </c>
    </row>
  </sheetData>
  <sortState xmlns:xlrd2="http://schemas.microsoft.com/office/spreadsheetml/2017/richdata2" ref="C32:C178">
    <sortCondition ref="C32:C178"/>
  </sortState>
  <mergeCells count="37">
    <mergeCell ref="D83:F83"/>
    <mergeCell ref="D106:F106"/>
    <mergeCell ref="I32:L32"/>
    <mergeCell ref="I33:L33"/>
    <mergeCell ref="I34:L34"/>
    <mergeCell ref="I35:L35"/>
    <mergeCell ref="B26:B28"/>
    <mergeCell ref="I28:L28"/>
    <mergeCell ref="B30:B31"/>
    <mergeCell ref="C30:C31"/>
    <mergeCell ref="I30:L30"/>
    <mergeCell ref="I31:L31"/>
    <mergeCell ref="D26:D27"/>
    <mergeCell ref="E26:E27"/>
    <mergeCell ref="F26:L27"/>
    <mergeCell ref="C13:D13"/>
    <mergeCell ref="B14:B22"/>
    <mergeCell ref="E14:E22"/>
    <mergeCell ref="F14:L22"/>
    <mergeCell ref="B23:B24"/>
    <mergeCell ref="C23:L24"/>
    <mergeCell ref="E177:F177"/>
    <mergeCell ref="B11:L11"/>
    <mergeCell ref="B1:C3"/>
    <mergeCell ref="D1:G3"/>
    <mergeCell ref="H1:L3"/>
    <mergeCell ref="B4:L4"/>
    <mergeCell ref="C5:J5"/>
    <mergeCell ref="C6:G6"/>
    <mergeCell ref="I6:L6"/>
    <mergeCell ref="C7:G7"/>
    <mergeCell ref="I7:L7"/>
    <mergeCell ref="B8:F8"/>
    <mergeCell ref="G8:L8"/>
    <mergeCell ref="C9:L9"/>
    <mergeCell ref="C12:D12"/>
    <mergeCell ref="G12:L12"/>
  </mergeCells>
  <conditionalFormatting sqref="D45">
    <cfRule type="duplicateValues" dxfId="503" priority="17"/>
  </conditionalFormatting>
  <conditionalFormatting sqref="D51">
    <cfRule type="duplicateValues" dxfId="502" priority="16"/>
  </conditionalFormatting>
  <conditionalFormatting sqref="D83">
    <cfRule type="duplicateValues" dxfId="501" priority="15"/>
  </conditionalFormatting>
  <conditionalFormatting sqref="D106">
    <cfRule type="duplicateValues" dxfId="500" priority="14"/>
  </conditionalFormatting>
  <conditionalFormatting sqref="C110">
    <cfRule type="duplicateValues" dxfId="499" priority="12"/>
  </conditionalFormatting>
  <conditionalFormatting sqref="C168">
    <cfRule type="duplicateValues" dxfId="498" priority="11"/>
  </conditionalFormatting>
  <conditionalFormatting sqref="C173">
    <cfRule type="duplicateValues" dxfId="497" priority="10"/>
  </conditionalFormatting>
  <conditionalFormatting sqref="C167">
    <cfRule type="duplicateValues" dxfId="496" priority="9"/>
  </conditionalFormatting>
  <conditionalFormatting sqref="C166">
    <cfRule type="duplicateValues" dxfId="495" priority="8"/>
  </conditionalFormatting>
  <conditionalFormatting sqref="C155">
    <cfRule type="duplicateValues" dxfId="494" priority="7"/>
  </conditionalFormatting>
  <conditionalFormatting sqref="C178">
    <cfRule type="duplicateValues" dxfId="493" priority="6"/>
  </conditionalFormatting>
  <conditionalFormatting sqref="C144">
    <cfRule type="duplicateValues" dxfId="492" priority="5"/>
  </conditionalFormatting>
  <conditionalFormatting sqref="C158">
    <cfRule type="duplicateValues" dxfId="491" priority="4"/>
  </conditionalFormatting>
  <conditionalFormatting sqref="C141 C120 C124 C127:C128 C114:C117">
    <cfRule type="duplicateValues" dxfId="490" priority="2082"/>
  </conditionalFormatting>
  <conditionalFormatting sqref="E41">
    <cfRule type="duplicateValues" dxfId="489" priority="2"/>
  </conditionalFormatting>
  <conditionalFormatting sqref="E48">
    <cfRule type="duplicateValues" dxfId="488" priority="1"/>
  </conditionalFormatting>
  <conditionalFormatting sqref="D32:D44 D46:D50 D52:D77">
    <cfRule type="duplicateValues" dxfId="487" priority="13879"/>
  </conditionalFormatting>
  <conditionalFormatting sqref="C32:C109">
    <cfRule type="duplicateValues" dxfId="486" priority="13883"/>
  </conditionalFormatting>
  <conditionalFormatting sqref="C32:C176 C178">
    <cfRule type="duplicateValues" dxfId="485" priority="13897"/>
  </conditionalFormatting>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57BEF-5D23-463A-842D-5FFB27AB95E6}">
  <dimension ref="A1:L140"/>
  <sheetViews>
    <sheetView showGridLines="0" topLeftCell="C13" workbookViewId="0">
      <selection activeCell="F26" sqref="F26:L26"/>
    </sheetView>
  </sheetViews>
  <sheetFormatPr defaultRowHeight="12.75"/>
  <cols>
    <col min="1" max="1" width="2.85546875" customWidth="1"/>
    <col min="2" max="2" width="18.28515625" customWidth="1"/>
    <col min="3" max="3" width="72.85546875" customWidth="1"/>
    <col min="4" max="4" width="16"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224"/>
      <c r="C1" s="225"/>
      <c r="D1" s="228" t="s">
        <v>0</v>
      </c>
      <c r="E1" s="228"/>
      <c r="F1" s="228"/>
      <c r="G1" s="228"/>
      <c r="H1" s="230" t="s">
        <v>1</v>
      </c>
      <c r="I1" s="230"/>
      <c r="J1" s="230"/>
      <c r="K1" s="230"/>
      <c r="L1" s="231"/>
    </row>
    <row r="2" spans="1:12" ht="20.25" customHeight="1">
      <c r="B2" s="226"/>
      <c r="C2" s="227"/>
      <c r="D2" s="229"/>
      <c r="E2" s="229"/>
      <c r="F2" s="229"/>
      <c r="G2" s="229"/>
      <c r="H2" s="232"/>
      <c r="I2" s="232"/>
      <c r="J2" s="232"/>
      <c r="K2" s="232"/>
      <c r="L2" s="233"/>
    </row>
    <row r="3" spans="1:12" ht="20.25" customHeight="1">
      <c r="B3" s="226"/>
      <c r="C3" s="227"/>
      <c r="D3" s="229"/>
      <c r="E3" s="229"/>
      <c r="F3" s="229"/>
      <c r="G3" s="229"/>
      <c r="H3" s="232"/>
      <c r="I3" s="232"/>
      <c r="J3" s="232"/>
      <c r="K3" s="232"/>
      <c r="L3" s="233"/>
    </row>
    <row r="4" spans="1:12" ht="15.75">
      <c r="B4" s="234" t="s">
        <v>2</v>
      </c>
      <c r="C4" s="235"/>
      <c r="D4" s="235"/>
      <c r="E4" s="235"/>
      <c r="F4" s="235"/>
      <c r="G4" s="235"/>
      <c r="H4" s="235"/>
      <c r="I4" s="235"/>
      <c r="J4" s="235"/>
      <c r="K4" s="235"/>
      <c r="L4" s="236"/>
    </row>
    <row r="5" spans="1:12" ht="18.75" customHeight="1">
      <c r="B5" s="40"/>
      <c r="C5" s="237"/>
      <c r="D5" s="237"/>
      <c r="E5" s="237"/>
      <c r="F5" s="237"/>
      <c r="G5" s="237"/>
      <c r="H5" s="237"/>
      <c r="I5" s="237"/>
      <c r="J5" s="237"/>
      <c r="K5" s="11"/>
      <c r="L5" s="39"/>
    </row>
    <row r="6" spans="1:12" ht="15">
      <c r="B6" s="41" t="s">
        <v>3</v>
      </c>
      <c r="C6" s="209" t="s">
        <v>4</v>
      </c>
      <c r="D6" s="209"/>
      <c r="E6" s="210"/>
      <c r="F6" s="210"/>
      <c r="G6" s="210"/>
      <c r="H6" s="14" t="s">
        <v>5</v>
      </c>
      <c r="I6" s="220" t="s">
        <v>6</v>
      </c>
      <c r="J6" s="221"/>
      <c r="K6" s="222"/>
      <c r="L6" s="223"/>
    </row>
    <row r="7" spans="1:12" ht="15">
      <c r="B7" s="41" t="s">
        <v>7</v>
      </c>
      <c r="C7" s="209" t="s">
        <v>435</v>
      </c>
      <c r="D7" s="209"/>
      <c r="E7" s="210"/>
      <c r="F7" s="210"/>
      <c r="G7" s="210"/>
      <c r="H7" s="14" t="s">
        <v>9</v>
      </c>
      <c r="I7" s="211" t="s">
        <v>6</v>
      </c>
      <c r="J7" s="212"/>
      <c r="K7" s="212"/>
      <c r="L7" s="213"/>
    </row>
    <row r="8" spans="1:12" ht="24" customHeight="1">
      <c r="A8" s="8"/>
      <c r="B8" s="214" t="s">
        <v>10</v>
      </c>
      <c r="C8" s="215"/>
      <c r="D8" s="215"/>
      <c r="E8" s="215"/>
      <c r="F8" s="215"/>
      <c r="G8" s="216" t="s">
        <v>436</v>
      </c>
      <c r="H8" s="216"/>
      <c r="I8" s="216"/>
      <c r="J8" s="216"/>
      <c r="K8" s="217"/>
      <c r="L8" s="218"/>
    </row>
    <row r="9" spans="1:12" ht="42">
      <c r="B9" s="42" t="s">
        <v>12</v>
      </c>
      <c r="C9" s="219" t="s">
        <v>13</v>
      </c>
      <c r="D9" s="219"/>
      <c r="E9" s="216"/>
      <c r="F9" s="216"/>
      <c r="G9" s="216"/>
      <c r="H9" s="216"/>
      <c r="I9" s="216"/>
      <c r="J9" s="216"/>
      <c r="K9" s="217"/>
      <c r="L9" s="218"/>
    </row>
    <row r="10" spans="1:12" ht="30" customHeight="1">
      <c r="B10" s="43"/>
      <c r="C10" s="44"/>
      <c r="D10" s="60" t="s">
        <v>14</v>
      </c>
      <c r="E10" s="55" t="s">
        <v>15</v>
      </c>
      <c r="F10" s="45" t="s">
        <v>16</v>
      </c>
      <c r="G10" s="55" t="s">
        <v>15</v>
      </c>
      <c r="H10" s="45" t="s">
        <v>17</v>
      </c>
      <c r="I10" s="55" t="s">
        <v>15</v>
      </c>
      <c r="J10" s="47"/>
      <c r="K10" s="48"/>
      <c r="L10" s="46"/>
    </row>
    <row r="11" spans="1:12" ht="15">
      <c r="B11" s="239"/>
      <c r="C11" s="239"/>
      <c r="D11" s="239"/>
      <c r="E11" s="239"/>
      <c r="F11" s="239"/>
      <c r="G11" s="239"/>
      <c r="H11" s="239"/>
      <c r="I11" s="239"/>
      <c r="J11" s="239"/>
      <c r="K11" s="239"/>
      <c r="L11" s="239"/>
    </row>
    <row r="12" spans="1:12" ht="22.5" customHeight="1">
      <c r="B12" s="53" t="s">
        <v>18</v>
      </c>
      <c r="C12" s="246" t="s">
        <v>19</v>
      </c>
      <c r="D12" s="247"/>
      <c r="E12" s="12" t="s">
        <v>20</v>
      </c>
      <c r="F12" s="36">
        <v>970</v>
      </c>
      <c r="G12" s="248"/>
      <c r="H12" s="249"/>
      <c r="I12" s="249"/>
      <c r="J12" s="249"/>
      <c r="K12" s="249"/>
      <c r="L12" s="250"/>
    </row>
    <row r="13" spans="1:12" ht="30.75" customHeight="1">
      <c r="B13" s="54" t="s">
        <v>21</v>
      </c>
      <c r="C13" s="251" t="s">
        <v>437</v>
      </c>
      <c r="D13" s="252"/>
      <c r="E13" s="23" t="s">
        <v>22</v>
      </c>
      <c r="F13" s="37" t="s">
        <v>438</v>
      </c>
      <c r="G13" s="30" t="s">
        <v>24</v>
      </c>
      <c r="H13" s="15" t="s">
        <v>92</v>
      </c>
      <c r="I13" s="30" t="s">
        <v>26</v>
      </c>
      <c r="J13" s="15">
        <v>2</v>
      </c>
      <c r="K13" s="30" t="s">
        <v>27</v>
      </c>
      <c r="L13" s="16">
        <v>18</v>
      </c>
    </row>
    <row r="14" spans="1:12" ht="19.5" customHeight="1">
      <c r="B14" s="264" t="s">
        <v>28</v>
      </c>
      <c r="C14" s="52" t="s">
        <v>93</v>
      </c>
      <c r="D14" s="51" t="s">
        <v>94</v>
      </c>
      <c r="E14" s="267" t="s">
        <v>31</v>
      </c>
      <c r="F14" s="240" t="s">
        <v>337</v>
      </c>
      <c r="G14" s="241"/>
      <c r="H14" s="241"/>
      <c r="I14" s="241"/>
      <c r="J14" s="241"/>
      <c r="K14" s="241"/>
      <c r="L14" s="242"/>
    </row>
    <row r="15" spans="1:12" ht="18.75" customHeight="1">
      <c r="B15" s="266"/>
      <c r="C15" s="58" t="s">
        <v>98</v>
      </c>
      <c r="D15" s="59" t="s">
        <v>99</v>
      </c>
      <c r="E15" s="269"/>
      <c r="F15" s="273"/>
      <c r="G15" s="274"/>
      <c r="H15" s="274"/>
      <c r="I15" s="274"/>
      <c r="J15" s="274"/>
      <c r="K15" s="274"/>
      <c r="L15" s="275"/>
    </row>
    <row r="16" spans="1:12" ht="35.25" customHeight="1">
      <c r="B16" s="283" t="s">
        <v>33</v>
      </c>
      <c r="C16" s="317" t="s">
        <v>34</v>
      </c>
      <c r="D16" s="288"/>
      <c r="E16" s="288"/>
      <c r="F16" s="288"/>
      <c r="G16" s="288"/>
      <c r="H16" s="288"/>
      <c r="I16" s="288"/>
      <c r="J16" s="288"/>
      <c r="K16" s="288"/>
      <c r="L16" s="289"/>
    </row>
    <row r="17" spans="2:12" ht="41.25" customHeight="1">
      <c r="B17" s="254"/>
      <c r="C17" s="258"/>
      <c r="D17" s="259"/>
      <c r="E17" s="259"/>
      <c r="F17" s="259"/>
      <c r="G17" s="259"/>
      <c r="H17" s="259"/>
      <c r="I17" s="259"/>
      <c r="J17" s="259"/>
      <c r="K17" s="259"/>
      <c r="L17" s="260"/>
    </row>
    <row r="18" spans="2:12" ht="15">
      <c r="B18" s="17"/>
      <c r="C18" s="18"/>
      <c r="D18" s="18"/>
      <c r="E18" s="19"/>
      <c r="F18" s="20"/>
      <c r="G18" s="20"/>
      <c r="H18" s="20"/>
      <c r="I18" s="20"/>
      <c r="J18" s="20"/>
      <c r="K18" s="20"/>
      <c r="L18" s="20"/>
    </row>
    <row r="19" spans="2:12" ht="26.25" customHeight="1">
      <c r="B19" s="261" t="s">
        <v>35</v>
      </c>
      <c r="C19" s="105" t="s">
        <v>148</v>
      </c>
      <c r="D19" s="106" t="s">
        <v>37</v>
      </c>
      <c r="E19" s="115">
        <v>2024</v>
      </c>
      <c r="F19" s="302" t="s">
        <v>38</v>
      </c>
      <c r="G19" s="303"/>
      <c r="H19" s="303"/>
      <c r="I19" s="303"/>
      <c r="J19" s="303"/>
      <c r="K19" s="303"/>
      <c r="L19" s="304"/>
    </row>
    <row r="20" spans="2:12" ht="23.25">
      <c r="B20" s="254"/>
      <c r="C20" s="72" t="s">
        <v>115</v>
      </c>
      <c r="D20" s="24" t="s">
        <v>39</v>
      </c>
      <c r="E20" s="108">
        <v>4</v>
      </c>
      <c r="F20" s="71" t="s">
        <v>40</v>
      </c>
      <c r="G20" s="74" t="s">
        <v>41</v>
      </c>
      <c r="H20" s="74" t="s">
        <v>42</v>
      </c>
      <c r="I20" s="321" t="s">
        <v>43</v>
      </c>
      <c r="J20" s="322"/>
      <c r="K20" s="322"/>
      <c r="L20" s="323"/>
    </row>
    <row r="21" spans="2:12">
      <c r="B21" s="4"/>
      <c r="C21" s="4"/>
      <c r="D21" s="4"/>
      <c r="E21" s="4"/>
      <c r="F21" s="4"/>
      <c r="G21" s="4"/>
      <c r="H21" s="4"/>
      <c r="I21" s="4"/>
      <c r="J21" s="4"/>
      <c r="K21" s="4"/>
      <c r="L21" s="4"/>
    </row>
    <row r="22" spans="2:12">
      <c r="B22" s="298"/>
      <c r="C22" s="300" t="s">
        <v>44</v>
      </c>
      <c r="D22" s="13"/>
      <c r="E22" s="27"/>
      <c r="F22" s="2">
        <v>1</v>
      </c>
      <c r="G22" s="3">
        <v>45170</v>
      </c>
      <c r="H22" s="2" t="s">
        <v>45</v>
      </c>
      <c r="I22" s="203" t="s">
        <v>46</v>
      </c>
      <c r="J22" s="204"/>
      <c r="K22" s="204"/>
      <c r="L22" s="205"/>
    </row>
    <row r="23" spans="2:12">
      <c r="B23" s="299"/>
      <c r="C23" s="301"/>
      <c r="D23" s="13"/>
      <c r="E23" s="27"/>
      <c r="F23" s="2">
        <v>2</v>
      </c>
      <c r="G23" s="3">
        <v>45442</v>
      </c>
      <c r="H23" s="2" t="s">
        <v>45</v>
      </c>
      <c r="I23" s="206" t="s">
        <v>47</v>
      </c>
      <c r="J23" s="207"/>
      <c r="K23" s="207"/>
      <c r="L23" s="208"/>
    </row>
    <row r="24" spans="2:12">
      <c r="B24" s="57">
        <v>1</v>
      </c>
      <c r="C24" s="94" t="s">
        <v>196</v>
      </c>
      <c r="D24" s="21"/>
      <c r="E24" s="9"/>
      <c r="F24" s="2">
        <v>3</v>
      </c>
      <c r="G24" s="3">
        <v>45575</v>
      </c>
      <c r="H24" s="95" t="s">
        <v>117</v>
      </c>
      <c r="I24" s="206" t="s">
        <v>151</v>
      </c>
      <c r="J24" s="207"/>
      <c r="K24" s="207"/>
      <c r="L24" s="208"/>
    </row>
    <row r="25" spans="2:12" ht="15" customHeight="1">
      <c r="B25" s="56">
        <v>2</v>
      </c>
      <c r="C25" s="61" t="s">
        <v>149</v>
      </c>
      <c r="D25" s="21"/>
      <c r="E25" s="9"/>
      <c r="F25" s="99">
        <v>4</v>
      </c>
      <c r="G25" s="3">
        <v>45638</v>
      </c>
      <c r="H25" s="2" t="s">
        <v>45</v>
      </c>
      <c r="I25" s="320" t="s">
        <v>439</v>
      </c>
      <c r="J25" s="277"/>
      <c r="K25" s="277"/>
      <c r="L25" s="278"/>
    </row>
    <row r="26" spans="2:12">
      <c r="B26" s="56">
        <v>3</v>
      </c>
      <c r="C26" s="158" t="s">
        <v>440</v>
      </c>
      <c r="D26" s="21"/>
      <c r="E26" s="9"/>
      <c r="F26" s="99">
        <v>5</v>
      </c>
      <c r="G26" s="35" t="s">
        <v>120</v>
      </c>
      <c r="H26" s="2" t="s">
        <v>121</v>
      </c>
      <c r="I26" s="243" t="s">
        <v>122</v>
      </c>
      <c r="J26" s="244"/>
      <c r="K26" s="244"/>
      <c r="L26" s="245"/>
    </row>
    <row r="27" spans="2:12">
      <c r="B27" s="56">
        <v>4</v>
      </c>
      <c r="C27" s="61" t="s">
        <v>50</v>
      </c>
      <c r="D27" s="21"/>
      <c r="E27" s="9"/>
      <c r="F27" s="29"/>
      <c r="G27" s="28"/>
      <c r="H27" s="35"/>
      <c r="I27" s="243"/>
      <c r="J27" s="244"/>
      <c r="K27" s="244"/>
      <c r="L27" s="245"/>
    </row>
    <row r="28" spans="2:12">
      <c r="B28" s="57">
        <v>5</v>
      </c>
      <c r="C28" s="61" t="s">
        <v>204</v>
      </c>
      <c r="D28" s="7"/>
      <c r="E28" s="9"/>
      <c r="F28" s="10"/>
      <c r="G28" s="5"/>
      <c r="H28" s="5"/>
      <c r="I28" s="5"/>
      <c r="J28" s="5"/>
      <c r="K28" s="5"/>
    </row>
    <row r="29" spans="2:12">
      <c r="B29" s="56">
        <v>6</v>
      </c>
      <c r="C29" s="61" t="s">
        <v>206</v>
      </c>
      <c r="D29" s="7"/>
      <c r="E29" s="9"/>
      <c r="F29" s="10"/>
      <c r="G29" s="5"/>
      <c r="H29" s="5"/>
      <c r="I29" s="5"/>
      <c r="J29" s="5"/>
      <c r="K29" s="5"/>
    </row>
    <row r="30" spans="2:12">
      <c r="B30" s="56">
        <v>7</v>
      </c>
      <c r="C30" s="61" t="s">
        <v>208</v>
      </c>
      <c r="D30" s="21"/>
      <c r="E30" s="9"/>
      <c r="F30" s="10"/>
      <c r="G30" s="5"/>
      <c r="H30" s="5"/>
      <c r="I30" s="5"/>
      <c r="J30" s="5"/>
      <c r="K30" s="5"/>
    </row>
    <row r="31" spans="2:12" ht="15" customHeight="1">
      <c r="B31" s="56">
        <v>8</v>
      </c>
      <c r="C31" s="61" t="s">
        <v>441</v>
      </c>
      <c r="D31" s="21"/>
      <c r="E31" s="27"/>
      <c r="F31" s="139"/>
      <c r="G31" s="139"/>
      <c r="H31" s="139"/>
      <c r="I31" s="139"/>
      <c r="J31" s="139"/>
      <c r="K31" s="5"/>
    </row>
    <row r="32" spans="2:12" ht="17.25" customHeight="1">
      <c r="B32" s="57">
        <v>9</v>
      </c>
      <c r="C32" s="61" t="s">
        <v>442</v>
      </c>
      <c r="D32" s="22"/>
      <c r="E32" s="112"/>
      <c r="F32" s="139"/>
      <c r="G32" s="139"/>
      <c r="H32" s="139"/>
      <c r="I32" s="139"/>
      <c r="J32" s="139"/>
      <c r="K32" s="112"/>
      <c r="L32" s="112"/>
    </row>
    <row r="33" spans="2:12" ht="12.75" customHeight="1">
      <c r="B33" s="56">
        <v>10</v>
      </c>
      <c r="C33" s="61" t="s">
        <v>443</v>
      </c>
      <c r="D33" s="22"/>
      <c r="E33" s="112"/>
      <c r="F33" s="139"/>
      <c r="G33" s="139"/>
      <c r="H33" s="139"/>
      <c r="I33" s="139"/>
      <c r="J33" s="139"/>
      <c r="K33" s="112"/>
      <c r="L33" s="112"/>
    </row>
    <row r="34" spans="2:12" ht="12.75" customHeight="1">
      <c r="B34" s="56">
        <v>11</v>
      </c>
      <c r="C34" s="61" t="s">
        <v>209</v>
      </c>
      <c r="D34" s="22"/>
      <c r="E34" s="112"/>
      <c r="F34" s="139"/>
      <c r="G34" s="139"/>
      <c r="H34" s="139"/>
      <c r="I34" s="139"/>
      <c r="J34" s="139"/>
      <c r="K34" s="112"/>
      <c r="L34" s="112"/>
    </row>
    <row r="35" spans="2:12" ht="12.75" customHeight="1">
      <c r="B35" s="56">
        <v>12</v>
      </c>
      <c r="C35" s="158" t="s">
        <v>444</v>
      </c>
      <c r="D35" s="22"/>
      <c r="E35" s="112"/>
      <c r="F35" s="139"/>
      <c r="G35" s="139"/>
      <c r="H35" s="139"/>
      <c r="I35" s="139"/>
      <c r="J35" s="139"/>
      <c r="K35" s="112"/>
      <c r="L35" s="112"/>
    </row>
    <row r="36" spans="2:12" ht="12.75" customHeight="1">
      <c r="B36" s="57">
        <v>13</v>
      </c>
      <c r="C36" s="158" t="s">
        <v>342</v>
      </c>
      <c r="D36" s="22"/>
      <c r="E36" s="112"/>
      <c r="F36" s="139"/>
      <c r="G36" s="139"/>
      <c r="H36" s="139"/>
      <c r="I36" s="139"/>
      <c r="J36" s="139"/>
      <c r="K36" s="112"/>
      <c r="L36" s="112"/>
    </row>
    <row r="37" spans="2:12" ht="12.75" customHeight="1">
      <c r="B37" s="56">
        <v>14</v>
      </c>
      <c r="C37" s="158" t="s">
        <v>343</v>
      </c>
      <c r="D37" s="22"/>
      <c r="E37" s="112"/>
      <c r="F37" s="101"/>
      <c r="G37" s="101"/>
      <c r="H37" s="101"/>
      <c r="I37" s="101"/>
      <c r="J37" s="5"/>
      <c r="K37" s="112"/>
      <c r="L37" s="112"/>
    </row>
    <row r="38" spans="2:12" ht="12.75" customHeight="1">
      <c r="B38" s="56">
        <v>15</v>
      </c>
      <c r="C38" s="158" t="s">
        <v>213</v>
      </c>
      <c r="D38" s="22"/>
      <c r="E38" s="112"/>
      <c r="F38" s="139"/>
      <c r="G38" s="139"/>
      <c r="H38" s="139"/>
      <c r="I38" s="139"/>
      <c r="J38" s="139"/>
      <c r="K38" s="112"/>
      <c r="L38" s="112"/>
    </row>
    <row r="39" spans="2:12" ht="12.75" customHeight="1">
      <c r="B39" s="56">
        <v>16</v>
      </c>
      <c r="C39" s="61" t="s">
        <v>214</v>
      </c>
      <c r="D39" s="22"/>
      <c r="E39" s="112"/>
      <c r="F39" s="139"/>
      <c r="G39" s="139"/>
      <c r="H39" s="139"/>
      <c r="I39" s="139"/>
      <c r="J39" s="139"/>
      <c r="K39" s="112"/>
      <c r="L39" s="112"/>
    </row>
    <row r="40" spans="2:12" ht="12.75" customHeight="1">
      <c r="B40" s="57">
        <v>17</v>
      </c>
      <c r="C40" s="61" t="s">
        <v>215</v>
      </c>
      <c r="D40" s="22"/>
      <c r="E40" s="112"/>
      <c r="F40" s="139"/>
      <c r="G40" s="139"/>
      <c r="H40" s="139"/>
      <c r="I40" s="139"/>
      <c r="J40" s="139"/>
      <c r="K40" s="112"/>
      <c r="L40" s="112"/>
    </row>
    <row r="41" spans="2:12" ht="12.75" customHeight="1">
      <c r="B41" s="56">
        <v>18</v>
      </c>
      <c r="C41" s="61" t="s">
        <v>216</v>
      </c>
      <c r="D41" s="22"/>
      <c r="E41" s="112"/>
      <c r="F41" s="139"/>
      <c r="G41" s="139"/>
      <c r="H41" s="139"/>
      <c r="I41" s="139"/>
      <c r="J41" s="139"/>
      <c r="K41" s="112"/>
      <c r="L41" s="112"/>
    </row>
    <row r="42" spans="2:12" ht="12.75" customHeight="1">
      <c r="B42" s="56">
        <v>19</v>
      </c>
      <c r="C42" s="149" t="s">
        <v>445</v>
      </c>
      <c r="D42" s="22"/>
      <c r="E42" s="112"/>
      <c r="F42" s="139"/>
      <c r="G42" s="139"/>
      <c r="H42" s="139"/>
      <c r="I42" s="139"/>
      <c r="J42" s="139"/>
      <c r="K42" s="112"/>
      <c r="L42" s="112"/>
    </row>
    <row r="43" spans="2:12" ht="12.75" customHeight="1">
      <c r="B43" s="56">
        <v>20</v>
      </c>
      <c r="C43" s="61" t="s">
        <v>344</v>
      </c>
      <c r="D43" s="22"/>
      <c r="E43" s="112"/>
      <c r="F43" s="139"/>
      <c r="G43" s="139"/>
      <c r="H43" s="139"/>
      <c r="I43" s="139"/>
      <c r="J43" s="139"/>
      <c r="K43" s="112"/>
      <c r="L43" s="112"/>
    </row>
    <row r="44" spans="2:12" ht="12.75" customHeight="1">
      <c r="B44" s="57">
        <v>21</v>
      </c>
      <c r="C44" s="61" t="s">
        <v>219</v>
      </c>
      <c r="D44" s="22"/>
      <c r="E44" s="112"/>
      <c r="F44" s="112"/>
      <c r="G44" s="112"/>
      <c r="H44" s="112"/>
      <c r="I44" s="112"/>
      <c r="J44" s="112"/>
      <c r="K44" s="112"/>
      <c r="L44" s="112"/>
    </row>
    <row r="45" spans="2:12" ht="12.75" customHeight="1">
      <c r="B45" s="56">
        <v>22</v>
      </c>
      <c r="C45" s="61" t="s">
        <v>220</v>
      </c>
      <c r="D45" s="22"/>
      <c r="E45" s="112"/>
      <c r="F45" s="112"/>
      <c r="G45" s="112"/>
      <c r="H45" s="112"/>
      <c r="I45" s="112"/>
      <c r="J45" s="112"/>
      <c r="K45" s="112"/>
      <c r="L45" s="112"/>
    </row>
    <row r="46" spans="2:12" ht="12.75" customHeight="1">
      <c r="B46" s="56">
        <v>23</v>
      </c>
      <c r="C46" s="158" t="s">
        <v>221</v>
      </c>
      <c r="D46" s="22"/>
      <c r="E46" s="112"/>
      <c r="F46" s="112"/>
      <c r="G46" s="112"/>
      <c r="H46" s="112"/>
      <c r="I46" s="112"/>
      <c r="J46" s="112"/>
      <c r="K46" s="112"/>
      <c r="L46" s="112"/>
    </row>
    <row r="47" spans="2:12" ht="12.75" customHeight="1">
      <c r="B47" s="56">
        <v>24</v>
      </c>
      <c r="C47" s="158" t="s">
        <v>222</v>
      </c>
      <c r="D47" s="22"/>
      <c r="E47" s="112"/>
      <c r="F47" s="112"/>
      <c r="G47" s="112"/>
      <c r="H47" s="112"/>
      <c r="I47" s="112"/>
      <c r="J47" s="112"/>
      <c r="K47" s="112"/>
      <c r="L47" s="112"/>
    </row>
    <row r="48" spans="2:12">
      <c r="B48" s="57">
        <v>25</v>
      </c>
      <c r="C48" s="61" t="s">
        <v>223</v>
      </c>
      <c r="D48" s="22"/>
      <c r="E48" s="27"/>
      <c r="F48" s="10"/>
      <c r="G48" s="6"/>
      <c r="H48" s="5"/>
      <c r="I48" s="5"/>
      <c r="J48" s="5"/>
      <c r="K48" s="5"/>
      <c r="L48" s="5"/>
    </row>
    <row r="49" spans="2:12">
      <c r="B49" s="56">
        <v>26</v>
      </c>
      <c r="C49" s="158" t="s">
        <v>227</v>
      </c>
      <c r="D49" s="22"/>
      <c r="E49" s="27"/>
      <c r="F49" s="10"/>
      <c r="G49" s="5"/>
      <c r="H49" s="5"/>
      <c r="I49" s="5"/>
      <c r="J49" s="5"/>
      <c r="K49" s="5"/>
      <c r="L49" s="5"/>
    </row>
    <row r="50" spans="2:12">
      <c r="B50" s="56">
        <v>27</v>
      </c>
      <c r="C50" s="158" t="s">
        <v>228</v>
      </c>
      <c r="D50" s="22"/>
      <c r="E50" s="27"/>
      <c r="F50" s="10"/>
      <c r="G50" s="5"/>
      <c r="H50" s="5"/>
      <c r="I50" s="5"/>
      <c r="J50" s="5"/>
      <c r="K50" s="5"/>
    </row>
    <row r="51" spans="2:12">
      <c r="B51" s="56">
        <v>28</v>
      </c>
      <c r="C51" s="61" t="s">
        <v>229</v>
      </c>
      <c r="D51" s="22"/>
      <c r="E51" s="27"/>
      <c r="F51" s="10"/>
      <c r="G51" s="5"/>
      <c r="H51" s="5"/>
      <c r="I51" s="5"/>
      <c r="J51" s="5"/>
      <c r="K51" s="5"/>
    </row>
    <row r="52" spans="2:12">
      <c r="B52" s="57">
        <v>29</v>
      </c>
      <c r="C52" s="61" t="s">
        <v>346</v>
      </c>
      <c r="D52" s="22"/>
      <c r="E52" s="9"/>
      <c r="F52" s="10"/>
      <c r="G52" s="5"/>
      <c r="H52" s="5"/>
      <c r="I52" s="5"/>
      <c r="J52" s="5"/>
      <c r="K52" s="5"/>
    </row>
    <row r="53" spans="2:12">
      <c r="B53" s="56">
        <v>30</v>
      </c>
      <c r="C53" s="158" t="s">
        <v>231</v>
      </c>
      <c r="D53" s="22"/>
      <c r="E53" s="9"/>
      <c r="F53" s="10"/>
      <c r="G53" s="5"/>
      <c r="H53" s="5"/>
      <c r="I53" s="5"/>
      <c r="J53" s="5"/>
      <c r="K53" s="5"/>
    </row>
    <row r="54" spans="2:12">
      <c r="B54" s="56">
        <v>31</v>
      </c>
      <c r="C54" s="61" t="s">
        <v>446</v>
      </c>
      <c r="D54" s="22"/>
      <c r="E54" s="9"/>
      <c r="F54" s="10"/>
      <c r="G54" s="5"/>
      <c r="H54" s="5"/>
      <c r="I54" s="5"/>
      <c r="J54" s="5"/>
      <c r="K54" s="5"/>
    </row>
    <row r="55" spans="2:12">
      <c r="B55" s="56">
        <v>32</v>
      </c>
      <c r="C55" s="158" t="s">
        <v>348</v>
      </c>
      <c r="D55" s="22"/>
      <c r="E55" s="9"/>
      <c r="F55" s="10"/>
      <c r="G55" s="5"/>
      <c r="H55" s="5"/>
      <c r="I55" s="5"/>
      <c r="J55" s="5"/>
      <c r="K55" s="5"/>
    </row>
    <row r="56" spans="2:12">
      <c r="B56" s="57">
        <v>33</v>
      </c>
      <c r="C56" s="61" t="s">
        <v>447</v>
      </c>
      <c r="D56" s="22"/>
      <c r="E56" s="9"/>
      <c r="F56" s="10"/>
      <c r="G56" s="5"/>
      <c r="H56" s="5"/>
      <c r="I56" s="5"/>
      <c r="J56" s="5"/>
      <c r="K56" s="5"/>
    </row>
    <row r="57" spans="2:12">
      <c r="B57" s="56">
        <v>34</v>
      </c>
      <c r="C57" s="61" t="s">
        <v>448</v>
      </c>
      <c r="D57" s="21"/>
      <c r="E57" s="9"/>
      <c r="F57" s="10"/>
      <c r="G57" s="5"/>
      <c r="H57" s="5"/>
      <c r="I57" s="5"/>
      <c r="J57" s="5"/>
      <c r="K57" s="5"/>
    </row>
    <row r="58" spans="2:12">
      <c r="B58" s="56">
        <v>35</v>
      </c>
      <c r="C58" s="61" t="s">
        <v>349</v>
      </c>
      <c r="D58" s="22"/>
      <c r="E58" s="9"/>
      <c r="F58" s="10"/>
      <c r="G58" s="5"/>
      <c r="H58" s="5"/>
      <c r="I58" s="5"/>
      <c r="J58" s="5"/>
      <c r="K58" s="5"/>
    </row>
    <row r="59" spans="2:12">
      <c r="B59" s="56">
        <v>36</v>
      </c>
      <c r="C59" s="158" t="s">
        <v>241</v>
      </c>
      <c r="D59" s="22"/>
      <c r="E59" s="9"/>
      <c r="F59" s="10"/>
      <c r="G59" s="5"/>
      <c r="H59" s="5"/>
      <c r="I59" s="5"/>
      <c r="J59" s="5"/>
      <c r="K59" s="5"/>
    </row>
    <row r="60" spans="2:12">
      <c r="B60" s="57">
        <v>37</v>
      </c>
      <c r="C60" s="61" t="s">
        <v>242</v>
      </c>
      <c r="D60" s="22"/>
      <c r="E60" s="9"/>
      <c r="F60" s="10"/>
      <c r="G60" s="5"/>
      <c r="H60" s="5"/>
      <c r="I60" s="5"/>
      <c r="J60" s="5"/>
      <c r="K60" s="5"/>
    </row>
    <row r="61" spans="2:12">
      <c r="B61" s="56">
        <v>38</v>
      </c>
      <c r="C61" s="61" t="s">
        <v>243</v>
      </c>
      <c r="D61" s="22"/>
      <c r="E61" s="9"/>
      <c r="F61" s="10"/>
      <c r="G61" s="5"/>
      <c r="H61" s="5"/>
      <c r="I61" s="5"/>
      <c r="J61" s="5"/>
      <c r="K61" s="5"/>
    </row>
    <row r="62" spans="2:12">
      <c r="B62" s="56">
        <v>39</v>
      </c>
      <c r="C62" s="61" t="s">
        <v>244</v>
      </c>
      <c r="D62" s="22"/>
      <c r="E62" s="9"/>
      <c r="F62" s="10"/>
      <c r="G62" s="5"/>
      <c r="H62" s="5"/>
      <c r="I62" s="5"/>
      <c r="J62" s="5"/>
      <c r="K62" s="5"/>
    </row>
    <row r="63" spans="2:12">
      <c r="B63" s="56">
        <v>40</v>
      </c>
      <c r="C63" s="158" t="s">
        <v>245</v>
      </c>
      <c r="D63" s="22"/>
      <c r="E63" s="9"/>
      <c r="F63" s="10"/>
      <c r="G63" s="5"/>
      <c r="H63" s="5"/>
      <c r="I63" s="5"/>
      <c r="J63" s="5"/>
      <c r="K63" s="5"/>
    </row>
    <row r="64" spans="2:12">
      <c r="B64" s="57">
        <v>41</v>
      </c>
      <c r="C64" s="158" t="s">
        <v>403</v>
      </c>
      <c r="D64" s="22"/>
      <c r="E64" s="9"/>
      <c r="F64" s="10"/>
      <c r="G64" s="5"/>
      <c r="H64" s="5"/>
      <c r="I64" s="5"/>
      <c r="J64" s="5"/>
      <c r="K64" s="5"/>
    </row>
    <row r="65" spans="2:9">
      <c r="B65" s="56">
        <v>42</v>
      </c>
      <c r="C65" s="158" t="s">
        <v>247</v>
      </c>
      <c r="D65" s="22"/>
      <c r="E65" s="9"/>
      <c r="F65" s="10"/>
      <c r="G65" s="1"/>
      <c r="H65" s="1"/>
      <c r="I65" s="1"/>
    </row>
    <row r="66" spans="2:9">
      <c r="B66" s="56">
        <v>43</v>
      </c>
      <c r="C66" s="158" t="s">
        <v>250</v>
      </c>
      <c r="D66" s="22"/>
      <c r="E66" s="9"/>
      <c r="F66" s="10"/>
      <c r="G66" s="1"/>
      <c r="H66" s="1"/>
      <c r="I66" s="1"/>
    </row>
    <row r="67" spans="2:9">
      <c r="B67" s="56">
        <v>44</v>
      </c>
      <c r="C67" s="61" t="s">
        <v>252</v>
      </c>
      <c r="D67" s="22"/>
      <c r="E67" s="9"/>
      <c r="F67" s="10"/>
      <c r="G67" s="1"/>
      <c r="H67" s="1"/>
      <c r="I67" s="1"/>
    </row>
    <row r="68" spans="2:9">
      <c r="B68" s="57">
        <v>45</v>
      </c>
      <c r="C68" s="158" t="s">
        <v>253</v>
      </c>
      <c r="D68" s="22"/>
      <c r="E68" s="9"/>
      <c r="F68" s="10"/>
      <c r="G68" s="1"/>
      <c r="H68" s="1"/>
      <c r="I68" s="1"/>
    </row>
    <row r="69" spans="2:9">
      <c r="B69" s="56">
        <v>46</v>
      </c>
      <c r="C69" s="158" t="s">
        <v>254</v>
      </c>
      <c r="D69" s="22"/>
      <c r="E69" s="9"/>
      <c r="F69" s="10"/>
      <c r="G69" s="1"/>
      <c r="H69" s="1"/>
      <c r="I69" s="1"/>
    </row>
    <row r="70" spans="2:9">
      <c r="B70" s="56">
        <v>47</v>
      </c>
      <c r="C70" s="165" t="s">
        <v>255</v>
      </c>
    </row>
    <row r="71" spans="2:9">
      <c r="B71" s="56">
        <v>48</v>
      </c>
      <c r="C71" s="158" t="s">
        <v>257</v>
      </c>
    </row>
    <row r="72" spans="2:9">
      <c r="B72" s="57">
        <v>49</v>
      </c>
      <c r="C72" s="149" t="s">
        <v>260</v>
      </c>
    </row>
    <row r="73" spans="2:9">
      <c r="B73" s="56">
        <v>50</v>
      </c>
      <c r="C73" s="158" t="s">
        <v>261</v>
      </c>
    </row>
    <row r="74" spans="2:9">
      <c r="B74" s="56">
        <v>51</v>
      </c>
      <c r="C74" s="61" t="s">
        <v>268</v>
      </c>
    </row>
    <row r="75" spans="2:9">
      <c r="B75" s="56">
        <v>52</v>
      </c>
      <c r="C75" s="61" t="s">
        <v>352</v>
      </c>
    </row>
    <row r="76" spans="2:9">
      <c r="B76" s="57">
        <v>53</v>
      </c>
      <c r="C76" s="61" t="s">
        <v>269</v>
      </c>
    </row>
    <row r="77" spans="2:9">
      <c r="B77" s="56">
        <v>54</v>
      </c>
      <c r="C77" s="61" t="s">
        <v>270</v>
      </c>
    </row>
    <row r="78" spans="2:9">
      <c r="B78" s="56">
        <v>55</v>
      </c>
      <c r="C78" s="61" t="s">
        <v>126</v>
      </c>
    </row>
    <row r="79" spans="2:9">
      <c r="B79" s="56">
        <v>56</v>
      </c>
      <c r="C79" s="61" t="s">
        <v>274</v>
      </c>
    </row>
    <row r="80" spans="2:9">
      <c r="B80" s="57">
        <v>57</v>
      </c>
      <c r="C80" s="149" t="s">
        <v>354</v>
      </c>
    </row>
    <row r="81" spans="2:3">
      <c r="B81" s="56">
        <v>58</v>
      </c>
      <c r="C81" s="61" t="s">
        <v>355</v>
      </c>
    </row>
    <row r="82" spans="2:3">
      <c r="B82" s="56">
        <v>59</v>
      </c>
      <c r="C82" s="61" t="s">
        <v>56</v>
      </c>
    </row>
    <row r="83" spans="2:3">
      <c r="B83" s="56">
        <v>60</v>
      </c>
      <c r="C83" s="94" t="s">
        <v>277</v>
      </c>
    </row>
    <row r="84" spans="2:3">
      <c r="B84" s="57">
        <v>61</v>
      </c>
      <c r="C84" s="158" t="s">
        <v>279</v>
      </c>
    </row>
    <row r="85" spans="2:3">
      <c r="B85" s="56">
        <v>62</v>
      </c>
      <c r="C85" s="158" t="s">
        <v>280</v>
      </c>
    </row>
    <row r="86" spans="2:3">
      <c r="B86" s="56">
        <v>63</v>
      </c>
      <c r="C86" s="61" t="s">
        <v>129</v>
      </c>
    </row>
    <row r="87" spans="2:3">
      <c r="B87" s="56">
        <v>64</v>
      </c>
      <c r="C87" s="158" t="s">
        <v>282</v>
      </c>
    </row>
    <row r="88" spans="2:3">
      <c r="B88" s="57">
        <v>65</v>
      </c>
      <c r="C88" s="153" t="s">
        <v>284</v>
      </c>
    </row>
    <row r="89" spans="2:3">
      <c r="B89" s="56">
        <v>66</v>
      </c>
      <c r="C89" s="158" t="s">
        <v>285</v>
      </c>
    </row>
    <row r="90" spans="2:3">
      <c r="B90" s="56">
        <v>67</v>
      </c>
      <c r="C90" s="61" t="s">
        <v>286</v>
      </c>
    </row>
    <row r="91" spans="2:3">
      <c r="B91" s="56">
        <v>68</v>
      </c>
      <c r="C91" s="158" t="s">
        <v>287</v>
      </c>
    </row>
    <row r="92" spans="2:3">
      <c r="B92" s="57">
        <v>69</v>
      </c>
      <c r="C92" s="158" t="s">
        <v>288</v>
      </c>
    </row>
    <row r="93" spans="2:3">
      <c r="B93" s="56">
        <v>70</v>
      </c>
      <c r="C93" s="158" t="s">
        <v>289</v>
      </c>
    </row>
    <row r="94" spans="2:3">
      <c r="B94" s="56">
        <v>71</v>
      </c>
      <c r="C94" s="61" t="s">
        <v>60</v>
      </c>
    </row>
    <row r="95" spans="2:3">
      <c r="B95" s="56">
        <v>72</v>
      </c>
      <c r="C95" s="158" t="s">
        <v>290</v>
      </c>
    </row>
    <row r="96" spans="2:3">
      <c r="B96" s="57">
        <v>73</v>
      </c>
      <c r="C96" s="61" t="s">
        <v>357</v>
      </c>
    </row>
    <row r="97" spans="2:3">
      <c r="B97" s="56">
        <v>74</v>
      </c>
      <c r="C97" s="158" t="s">
        <v>415</v>
      </c>
    </row>
    <row r="98" spans="2:3">
      <c r="B98" s="56">
        <v>75</v>
      </c>
      <c r="C98" s="158" t="s">
        <v>359</v>
      </c>
    </row>
    <row r="99" spans="2:3">
      <c r="B99" s="56">
        <v>76</v>
      </c>
      <c r="C99" s="61" t="s">
        <v>295</v>
      </c>
    </row>
    <row r="100" spans="2:3">
      <c r="B100" s="57">
        <v>77</v>
      </c>
      <c r="C100" s="61" t="s">
        <v>296</v>
      </c>
    </row>
    <row r="101" spans="2:3">
      <c r="B101" s="56">
        <v>78</v>
      </c>
      <c r="C101" s="161" t="s">
        <v>298</v>
      </c>
    </row>
    <row r="102" spans="2:3">
      <c r="B102" s="56">
        <v>79</v>
      </c>
      <c r="C102" s="158" t="s">
        <v>299</v>
      </c>
    </row>
    <row r="103" spans="2:3">
      <c r="B103" s="56">
        <v>80</v>
      </c>
      <c r="C103" s="61" t="s">
        <v>361</v>
      </c>
    </row>
    <row r="104" spans="2:3">
      <c r="B104" s="57">
        <v>81</v>
      </c>
      <c r="C104" s="61" t="s">
        <v>300</v>
      </c>
    </row>
    <row r="105" spans="2:3">
      <c r="B105" s="56">
        <v>82</v>
      </c>
      <c r="C105" s="153" t="s">
        <v>302</v>
      </c>
    </row>
    <row r="106" spans="2:3">
      <c r="B106" s="56">
        <v>83</v>
      </c>
      <c r="C106" s="61" t="s">
        <v>303</v>
      </c>
    </row>
    <row r="107" spans="2:3">
      <c r="B107" s="56">
        <v>84</v>
      </c>
      <c r="C107" s="61" t="s">
        <v>62</v>
      </c>
    </row>
    <row r="108" spans="2:3">
      <c r="B108" s="57">
        <v>85</v>
      </c>
      <c r="C108" s="61" t="s">
        <v>173</v>
      </c>
    </row>
    <row r="109" spans="2:3">
      <c r="B109" s="56">
        <v>86</v>
      </c>
      <c r="C109" s="61" t="s">
        <v>64</v>
      </c>
    </row>
    <row r="110" spans="2:3">
      <c r="B110" s="56">
        <v>87</v>
      </c>
      <c r="C110" s="151" t="s">
        <v>305</v>
      </c>
    </row>
    <row r="111" spans="2:3">
      <c r="B111" s="56">
        <v>88</v>
      </c>
      <c r="C111" s="153" t="s">
        <v>131</v>
      </c>
    </row>
    <row r="112" spans="2:3">
      <c r="B112" s="57">
        <v>89</v>
      </c>
      <c r="C112" s="153" t="s">
        <v>132</v>
      </c>
    </row>
    <row r="113" spans="2:3">
      <c r="B113" s="56">
        <v>90</v>
      </c>
      <c r="C113" s="153" t="s">
        <v>133</v>
      </c>
    </row>
    <row r="114" spans="2:3">
      <c r="B114" s="56">
        <v>91</v>
      </c>
      <c r="C114" s="153" t="s">
        <v>134</v>
      </c>
    </row>
    <row r="115" spans="2:3">
      <c r="B115" s="56">
        <v>92</v>
      </c>
      <c r="C115" s="153" t="s">
        <v>135</v>
      </c>
    </row>
    <row r="116" spans="2:3">
      <c r="B116" s="57">
        <v>93</v>
      </c>
      <c r="C116" s="153" t="s">
        <v>136</v>
      </c>
    </row>
    <row r="117" spans="2:3">
      <c r="B117" s="56">
        <v>94</v>
      </c>
      <c r="C117" s="61" t="s">
        <v>138</v>
      </c>
    </row>
    <row r="118" spans="2:3">
      <c r="B118" s="56">
        <v>95</v>
      </c>
      <c r="C118" s="94" t="s">
        <v>308</v>
      </c>
    </row>
    <row r="119" spans="2:3">
      <c r="B119" s="56">
        <v>96</v>
      </c>
      <c r="C119" s="61" t="s">
        <v>310</v>
      </c>
    </row>
    <row r="120" spans="2:3">
      <c r="B120" s="57">
        <v>97</v>
      </c>
      <c r="C120" s="94" t="s">
        <v>424</v>
      </c>
    </row>
    <row r="121" spans="2:3">
      <c r="B121" s="56">
        <v>98</v>
      </c>
      <c r="C121" s="161" t="s">
        <v>312</v>
      </c>
    </row>
    <row r="122" spans="2:3">
      <c r="B122" s="56">
        <v>99</v>
      </c>
      <c r="C122" s="61" t="s">
        <v>449</v>
      </c>
    </row>
    <row r="123" spans="2:3">
      <c r="B123" s="56">
        <v>100</v>
      </c>
      <c r="C123" s="163" t="s">
        <v>313</v>
      </c>
    </row>
    <row r="124" spans="2:3">
      <c r="B124" s="57">
        <v>101</v>
      </c>
      <c r="C124" s="61" t="s">
        <v>314</v>
      </c>
    </row>
    <row r="125" spans="2:3">
      <c r="B125" s="56">
        <v>102</v>
      </c>
      <c r="C125" s="160" t="s">
        <v>315</v>
      </c>
    </row>
    <row r="126" spans="2:3">
      <c r="B126" s="56">
        <v>103</v>
      </c>
      <c r="C126" s="61" t="s">
        <v>363</v>
      </c>
    </row>
    <row r="127" spans="2:3">
      <c r="B127" s="56">
        <v>104</v>
      </c>
      <c r="C127" s="153" t="s">
        <v>425</v>
      </c>
    </row>
    <row r="128" spans="2:3">
      <c r="B128" s="57">
        <v>105</v>
      </c>
      <c r="C128" s="61" t="s">
        <v>364</v>
      </c>
    </row>
    <row r="129" spans="2:6">
      <c r="B129" s="56">
        <v>106</v>
      </c>
      <c r="C129" s="158" t="s">
        <v>319</v>
      </c>
    </row>
    <row r="130" spans="2:6">
      <c r="B130" s="56">
        <v>107</v>
      </c>
      <c r="C130" s="61" t="s">
        <v>450</v>
      </c>
    </row>
    <row r="131" spans="2:6">
      <c r="B131" s="56">
        <v>108</v>
      </c>
      <c r="C131" s="166" t="s">
        <v>321</v>
      </c>
    </row>
    <row r="132" spans="2:6">
      <c r="B132" s="57">
        <v>109</v>
      </c>
      <c r="C132" s="149" t="s">
        <v>323</v>
      </c>
    </row>
    <row r="133" spans="2:6">
      <c r="B133" s="56">
        <v>110</v>
      </c>
      <c r="C133" s="164" t="s">
        <v>366</v>
      </c>
    </row>
    <row r="134" spans="2:6">
      <c r="B134" s="56">
        <v>111</v>
      </c>
      <c r="C134" s="158" t="s">
        <v>367</v>
      </c>
    </row>
    <row r="135" spans="2:6">
      <c r="B135" s="56">
        <v>112</v>
      </c>
      <c r="C135" s="61" t="s">
        <v>369</v>
      </c>
    </row>
    <row r="136" spans="2:6">
      <c r="B136" s="57">
        <v>113</v>
      </c>
      <c r="C136" s="158" t="s">
        <v>451</v>
      </c>
    </row>
    <row r="137" spans="2:6">
      <c r="B137" s="56">
        <v>114</v>
      </c>
      <c r="C137" s="160" t="s">
        <v>329</v>
      </c>
    </row>
    <row r="138" spans="2:6">
      <c r="B138" s="56">
        <v>115</v>
      </c>
      <c r="C138" s="69" t="s">
        <v>142</v>
      </c>
      <c r="E138" s="238"/>
      <c r="F138" s="238"/>
    </row>
    <row r="139" spans="2:6">
      <c r="B139" s="56">
        <v>116</v>
      </c>
      <c r="C139" s="61" t="s">
        <v>370</v>
      </c>
    </row>
    <row r="140" spans="2:6">
      <c r="B140" s="57">
        <v>117</v>
      </c>
      <c r="C140" s="61" t="s">
        <v>371</v>
      </c>
    </row>
  </sheetData>
  <sortState xmlns:xlrd2="http://schemas.microsoft.com/office/spreadsheetml/2017/richdata2" ref="C24:C140">
    <sortCondition ref="C24:C140"/>
  </sortState>
  <mergeCells count="33">
    <mergeCell ref="I25:L25"/>
    <mergeCell ref="I26:L26"/>
    <mergeCell ref="I27:L27"/>
    <mergeCell ref="B16:B17"/>
    <mergeCell ref="C16:L17"/>
    <mergeCell ref="B19:B20"/>
    <mergeCell ref="I20:L20"/>
    <mergeCell ref="B22:B23"/>
    <mergeCell ref="C22:C23"/>
    <mergeCell ref="I22:L22"/>
    <mergeCell ref="I23:L23"/>
    <mergeCell ref="F19:L19"/>
    <mergeCell ref="C13:D13"/>
    <mergeCell ref="B14:B15"/>
    <mergeCell ref="E14:E15"/>
    <mergeCell ref="F14:L15"/>
    <mergeCell ref="I24:L24"/>
    <mergeCell ref="E138:F138"/>
    <mergeCell ref="B11:L11"/>
    <mergeCell ref="B1:C3"/>
    <mergeCell ref="D1:G3"/>
    <mergeCell ref="H1:L3"/>
    <mergeCell ref="B4:L4"/>
    <mergeCell ref="C5:J5"/>
    <mergeCell ref="C6:G6"/>
    <mergeCell ref="I6:L6"/>
    <mergeCell ref="C7:G7"/>
    <mergeCell ref="I7:L7"/>
    <mergeCell ref="B8:F8"/>
    <mergeCell ref="G8:L8"/>
    <mergeCell ref="C9:L9"/>
    <mergeCell ref="C12:D12"/>
    <mergeCell ref="G12:L12"/>
  </mergeCells>
  <conditionalFormatting sqref="C106">
    <cfRule type="duplicateValues" dxfId="484" priority="12"/>
  </conditionalFormatting>
  <conditionalFormatting sqref="C70">
    <cfRule type="duplicateValues" dxfId="483" priority="11"/>
  </conditionalFormatting>
  <conditionalFormatting sqref="C136">
    <cfRule type="duplicateValues" dxfId="482" priority="10"/>
  </conditionalFormatting>
  <conditionalFormatting sqref="C130">
    <cfRule type="duplicateValues" dxfId="481" priority="9"/>
  </conditionalFormatting>
  <conditionalFormatting sqref="C131">
    <cfRule type="duplicateValues" dxfId="480" priority="8"/>
  </conditionalFormatting>
  <conditionalFormatting sqref="C129">
    <cfRule type="duplicateValues" dxfId="479" priority="7"/>
  </conditionalFormatting>
  <conditionalFormatting sqref="C118">
    <cfRule type="duplicateValues" dxfId="478" priority="6"/>
  </conditionalFormatting>
  <conditionalFormatting sqref="C140">
    <cfRule type="duplicateValues" dxfId="477" priority="5"/>
  </conditionalFormatting>
  <conditionalFormatting sqref="C121">
    <cfRule type="duplicateValues" dxfId="476" priority="4"/>
  </conditionalFormatting>
  <conditionalFormatting sqref="C98:C99 C76 C89:C92 C83 C86 C105 C78:C80">
    <cfRule type="duplicateValues" dxfId="475" priority="2548"/>
  </conditionalFormatting>
  <conditionalFormatting sqref="F31">
    <cfRule type="duplicateValues" dxfId="474" priority="2"/>
  </conditionalFormatting>
  <conditionalFormatting sqref="F38">
    <cfRule type="duplicateValues" dxfId="473" priority="1"/>
  </conditionalFormatting>
  <conditionalFormatting sqref="C24:C69">
    <cfRule type="duplicateValues" dxfId="472" priority="13898"/>
  </conditionalFormatting>
  <conditionalFormatting sqref="D24:D69">
    <cfRule type="duplicateValues" dxfId="471" priority="13900"/>
  </conditionalFormatting>
  <conditionalFormatting sqref="C24:C137 C139:C140">
    <cfRule type="duplicateValues" dxfId="470" priority="13916"/>
  </conditionalFormatting>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45DCF-DF6F-4C36-B62A-983FAAE97471}">
  <dimension ref="A1:L65"/>
  <sheetViews>
    <sheetView showGridLines="0" topLeftCell="A18" workbookViewId="0">
      <selection activeCell="F29" sqref="F29"/>
    </sheetView>
  </sheetViews>
  <sheetFormatPr defaultRowHeight="12.75"/>
  <cols>
    <col min="1" max="1" width="2.85546875" customWidth="1"/>
    <col min="2" max="2" width="18.28515625" customWidth="1"/>
    <col min="3" max="3" width="93.5703125" customWidth="1"/>
    <col min="4" max="4" width="18.14062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224"/>
      <c r="C1" s="225"/>
      <c r="D1" s="228" t="s">
        <v>0</v>
      </c>
      <c r="E1" s="228"/>
      <c r="F1" s="228"/>
      <c r="G1" s="228"/>
      <c r="H1" s="230" t="s">
        <v>1</v>
      </c>
      <c r="I1" s="230"/>
      <c r="J1" s="230"/>
      <c r="K1" s="230"/>
      <c r="L1" s="231"/>
    </row>
    <row r="2" spans="1:12" ht="20.25" customHeight="1">
      <c r="B2" s="226"/>
      <c r="C2" s="227"/>
      <c r="D2" s="229"/>
      <c r="E2" s="229"/>
      <c r="F2" s="229"/>
      <c r="G2" s="229"/>
      <c r="H2" s="232"/>
      <c r="I2" s="232"/>
      <c r="J2" s="232"/>
      <c r="K2" s="232"/>
      <c r="L2" s="233"/>
    </row>
    <row r="3" spans="1:12" ht="20.25" customHeight="1">
      <c r="B3" s="226"/>
      <c r="C3" s="227"/>
      <c r="D3" s="229"/>
      <c r="E3" s="229"/>
      <c r="F3" s="229"/>
      <c r="G3" s="229"/>
      <c r="H3" s="232"/>
      <c r="I3" s="232"/>
      <c r="J3" s="232"/>
      <c r="K3" s="232"/>
      <c r="L3" s="233"/>
    </row>
    <row r="4" spans="1:12" ht="15.75">
      <c r="B4" s="234" t="s">
        <v>2</v>
      </c>
      <c r="C4" s="235"/>
      <c r="D4" s="235"/>
      <c r="E4" s="235"/>
      <c r="F4" s="235"/>
      <c r="G4" s="235"/>
      <c r="H4" s="235"/>
      <c r="I4" s="235"/>
      <c r="J4" s="235"/>
      <c r="K4" s="235"/>
      <c r="L4" s="236"/>
    </row>
    <row r="5" spans="1:12" ht="18.75" customHeight="1">
      <c r="B5" s="40"/>
      <c r="C5" s="237"/>
      <c r="D5" s="237"/>
      <c r="E5" s="237"/>
      <c r="F5" s="237"/>
      <c r="G5" s="237"/>
      <c r="H5" s="237"/>
      <c r="I5" s="237"/>
      <c r="J5" s="237"/>
      <c r="K5" s="11"/>
      <c r="L5" s="39"/>
    </row>
    <row r="6" spans="1:12" ht="15">
      <c r="B6" s="41" t="s">
        <v>3</v>
      </c>
      <c r="C6" s="209" t="s">
        <v>4</v>
      </c>
      <c r="D6" s="209"/>
      <c r="E6" s="210"/>
      <c r="F6" s="210"/>
      <c r="G6" s="210"/>
      <c r="H6" s="14" t="s">
        <v>5</v>
      </c>
      <c r="I6" s="220" t="s">
        <v>6</v>
      </c>
      <c r="J6" s="221"/>
      <c r="K6" s="222"/>
      <c r="L6" s="223"/>
    </row>
    <row r="7" spans="1:12" ht="15">
      <c r="B7" s="41" t="s">
        <v>7</v>
      </c>
      <c r="C7" s="209" t="s">
        <v>452</v>
      </c>
      <c r="D7" s="209"/>
      <c r="E7" s="210"/>
      <c r="F7" s="210"/>
      <c r="G7" s="210"/>
      <c r="H7" s="14" t="s">
        <v>9</v>
      </c>
      <c r="I7" s="211" t="s">
        <v>6</v>
      </c>
      <c r="J7" s="212"/>
      <c r="K7" s="212"/>
      <c r="L7" s="213"/>
    </row>
    <row r="8" spans="1:12" ht="24" customHeight="1">
      <c r="A8" s="8"/>
      <c r="B8" s="214" t="s">
        <v>10</v>
      </c>
      <c r="C8" s="215"/>
      <c r="D8" s="215"/>
      <c r="E8" s="215"/>
      <c r="F8" s="215"/>
      <c r="G8" s="216" t="s">
        <v>163</v>
      </c>
      <c r="H8" s="216"/>
      <c r="I8" s="216"/>
      <c r="J8" s="216"/>
      <c r="K8" s="217"/>
      <c r="L8" s="218"/>
    </row>
    <row r="9" spans="1:12" ht="43.5">
      <c r="B9" s="42" t="s">
        <v>12</v>
      </c>
      <c r="C9" s="219" t="s">
        <v>13</v>
      </c>
      <c r="D9" s="219"/>
      <c r="E9" s="216"/>
      <c r="F9" s="216"/>
      <c r="G9" s="216"/>
      <c r="H9" s="216"/>
      <c r="I9" s="216"/>
      <c r="J9" s="216"/>
      <c r="K9" s="217"/>
      <c r="L9" s="218"/>
    </row>
    <row r="10" spans="1:12" ht="30" customHeight="1">
      <c r="B10" s="43"/>
      <c r="C10" s="44"/>
      <c r="D10" s="60" t="s">
        <v>14</v>
      </c>
      <c r="E10" s="55" t="s">
        <v>15</v>
      </c>
      <c r="F10" s="45" t="s">
        <v>16</v>
      </c>
      <c r="G10" s="55" t="s">
        <v>15</v>
      </c>
      <c r="H10" s="45" t="s">
        <v>17</v>
      </c>
      <c r="I10" s="55" t="s">
        <v>15</v>
      </c>
      <c r="J10" s="47"/>
      <c r="K10" s="48"/>
      <c r="L10" s="46"/>
    </row>
    <row r="11" spans="1:12" ht="15">
      <c r="B11" s="239"/>
      <c r="C11" s="239"/>
      <c r="D11" s="239"/>
      <c r="E11" s="239"/>
      <c r="F11" s="239"/>
      <c r="G11" s="239"/>
      <c r="H11" s="239"/>
      <c r="I11" s="239"/>
      <c r="J11" s="239"/>
      <c r="K11" s="239"/>
      <c r="L11" s="239"/>
    </row>
    <row r="12" spans="1:12" ht="22.5" customHeight="1">
      <c r="B12" s="53" t="s">
        <v>18</v>
      </c>
      <c r="C12" s="246" t="s">
        <v>19</v>
      </c>
      <c r="D12" s="247"/>
      <c r="E12" s="12" t="s">
        <v>20</v>
      </c>
      <c r="F12" s="36">
        <v>970</v>
      </c>
      <c r="G12" s="248"/>
      <c r="H12" s="249"/>
      <c r="I12" s="249"/>
      <c r="J12" s="249"/>
      <c r="K12" s="249"/>
      <c r="L12" s="250"/>
    </row>
    <row r="13" spans="1:12" ht="24.75" customHeight="1">
      <c r="B13" s="54" t="s">
        <v>21</v>
      </c>
      <c r="C13" s="251" t="s">
        <v>453</v>
      </c>
      <c r="D13" s="252"/>
      <c r="E13" s="23" t="s">
        <v>22</v>
      </c>
      <c r="F13" s="37" t="s">
        <v>454</v>
      </c>
      <c r="G13" s="30" t="s">
        <v>24</v>
      </c>
      <c r="H13" s="15" t="s">
        <v>92</v>
      </c>
      <c r="I13" s="30" t="s">
        <v>26</v>
      </c>
      <c r="J13" s="15">
        <v>1</v>
      </c>
      <c r="K13" s="30" t="s">
        <v>27</v>
      </c>
      <c r="L13" s="16">
        <v>19</v>
      </c>
    </row>
    <row r="14" spans="1:12" ht="33.75" customHeight="1">
      <c r="B14" s="65" t="s">
        <v>28</v>
      </c>
      <c r="C14" s="52" t="s">
        <v>163</v>
      </c>
      <c r="D14" s="51" t="s">
        <v>165</v>
      </c>
      <c r="E14" s="66" t="s">
        <v>31</v>
      </c>
      <c r="F14" s="240" t="s">
        <v>455</v>
      </c>
      <c r="G14" s="241"/>
      <c r="H14" s="241"/>
      <c r="I14" s="241"/>
      <c r="J14" s="241"/>
      <c r="K14" s="241"/>
      <c r="L14" s="242"/>
    </row>
    <row r="15" spans="1:12" ht="35.25" customHeight="1">
      <c r="B15" s="253" t="s">
        <v>33</v>
      </c>
      <c r="C15" s="255" t="s">
        <v>34</v>
      </c>
      <c r="D15" s="256"/>
      <c r="E15" s="256"/>
      <c r="F15" s="256"/>
      <c r="G15" s="256"/>
      <c r="H15" s="256"/>
      <c r="I15" s="256"/>
      <c r="J15" s="256"/>
      <c r="K15" s="256"/>
      <c r="L15" s="257"/>
    </row>
    <row r="16" spans="1:12" ht="41.25" customHeight="1">
      <c r="B16" s="254"/>
      <c r="C16" s="258"/>
      <c r="D16" s="259"/>
      <c r="E16" s="259"/>
      <c r="F16" s="259"/>
      <c r="G16" s="259"/>
      <c r="H16" s="259"/>
      <c r="I16" s="259"/>
      <c r="J16" s="259"/>
      <c r="K16" s="259"/>
      <c r="L16" s="260"/>
    </row>
    <row r="17" spans="2:12" ht="15">
      <c r="B17" s="17"/>
      <c r="C17" s="18"/>
      <c r="D17" s="18"/>
      <c r="E17" s="19"/>
      <c r="F17" s="20"/>
      <c r="G17" s="20"/>
      <c r="H17" s="20"/>
      <c r="I17" s="20"/>
      <c r="J17" s="20"/>
      <c r="K17" s="20"/>
      <c r="L17" s="20"/>
    </row>
    <row r="18" spans="2:12" ht="28.5">
      <c r="B18" s="261" t="s">
        <v>35</v>
      </c>
      <c r="C18" s="26" t="s">
        <v>36</v>
      </c>
      <c r="D18" s="116" t="s">
        <v>37</v>
      </c>
      <c r="E18" s="107">
        <v>2024</v>
      </c>
      <c r="F18" s="262" t="s">
        <v>38</v>
      </c>
      <c r="G18" s="262"/>
      <c r="H18" s="262"/>
      <c r="I18" s="262"/>
      <c r="J18" s="262"/>
      <c r="K18" s="262"/>
      <c r="L18" s="263"/>
    </row>
    <row r="19" spans="2:12" ht="23.25">
      <c r="B19" s="254"/>
      <c r="C19" s="50"/>
      <c r="D19" s="24" t="s">
        <v>39</v>
      </c>
      <c r="E19" s="108">
        <v>3</v>
      </c>
      <c r="F19" s="31" t="s">
        <v>40</v>
      </c>
      <c r="G19" s="32" t="s">
        <v>41</v>
      </c>
      <c r="H19" s="32" t="s">
        <v>42</v>
      </c>
      <c r="I19" s="196" t="s">
        <v>43</v>
      </c>
      <c r="J19" s="197"/>
      <c r="K19" s="197"/>
      <c r="L19" s="198"/>
    </row>
    <row r="20" spans="2:12">
      <c r="B20" s="4"/>
      <c r="C20" s="4"/>
      <c r="D20" s="4"/>
      <c r="E20" s="4"/>
      <c r="F20" s="4"/>
      <c r="G20" s="4"/>
      <c r="H20" s="4"/>
      <c r="I20" s="4"/>
      <c r="J20" s="4"/>
      <c r="K20" s="4"/>
      <c r="L20" s="4"/>
    </row>
    <row r="21" spans="2:12">
      <c r="B21" s="199"/>
      <c r="C21" s="201" t="s">
        <v>44</v>
      </c>
      <c r="D21" s="13"/>
      <c r="E21" s="27"/>
      <c r="F21" s="2">
        <v>1</v>
      </c>
      <c r="G21" s="3">
        <v>45170</v>
      </c>
      <c r="H21" s="2" t="s">
        <v>45</v>
      </c>
      <c r="I21" s="203" t="s">
        <v>46</v>
      </c>
      <c r="J21" s="204"/>
      <c r="K21" s="204"/>
      <c r="L21" s="205"/>
    </row>
    <row r="22" spans="2:12">
      <c r="B22" s="200"/>
      <c r="C22" s="202"/>
      <c r="D22" s="13"/>
      <c r="E22" s="27"/>
      <c r="F22" s="2">
        <v>2</v>
      </c>
      <c r="G22" s="3">
        <v>45442</v>
      </c>
      <c r="H22" s="2" t="s">
        <v>45</v>
      </c>
      <c r="I22" s="206" t="s">
        <v>47</v>
      </c>
      <c r="J22" s="207"/>
      <c r="K22" s="207"/>
      <c r="L22" s="208"/>
    </row>
    <row r="23" spans="2:12">
      <c r="B23" s="38">
        <v>1</v>
      </c>
      <c r="C23" s="61" t="s">
        <v>168</v>
      </c>
      <c r="D23" s="21"/>
      <c r="E23" s="9"/>
      <c r="F23" s="99">
        <v>3</v>
      </c>
      <c r="G23" s="3">
        <v>45638</v>
      </c>
      <c r="H23" s="2" t="s">
        <v>45</v>
      </c>
      <c r="I23" s="206" t="s">
        <v>456</v>
      </c>
      <c r="J23" s="207"/>
      <c r="K23" s="207"/>
      <c r="L23" s="208"/>
    </row>
    <row r="24" spans="2:12">
      <c r="B24" s="38">
        <v>2</v>
      </c>
      <c r="C24" s="61" t="s">
        <v>204</v>
      </c>
      <c r="D24" s="21"/>
      <c r="E24" s="9"/>
      <c r="F24" s="99">
        <v>4</v>
      </c>
      <c r="G24" s="35" t="s">
        <v>120</v>
      </c>
      <c r="H24" s="2" t="s">
        <v>121</v>
      </c>
      <c r="I24" s="243" t="s">
        <v>122</v>
      </c>
      <c r="J24" s="244"/>
      <c r="K24" s="244"/>
      <c r="L24" s="245"/>
    </row>
    <row r="25" spans="2:12">
      <c r="B25" s="38">
        <v>3</v>
      </c>
      <c r="C25" s="61" t="s">
        <v>457</v>
      </c>
      <c r="D25" s="21"/>
      <c r="E25" s="9"/>
      <c r="F25" s="29"/>
      <c r="G25" s="28"/>
      <c r="H25" s="35"/>
      <c r="I25" s="243"/>
      <c r="J25" s="244"/>
      <c r="K25" s="244"/>
      <c r="L25" s="245"/>
    </row>
    <row r="26" spans="2:12">
      <c r="B26" s="38">
        <v>4</v>
      </c>
      <c r="C26" s="61" t="s">
        <v>223</v>
      </c>
      <c r="D26" s="21"/>
      <c r="E26" s="9"/>
      <c r="F26" s="29"/>
      <c r="G26" s="28"/>
      <c r="H26" s="35"/>
      <c r="I26" s="243"/>
      <c r="J26" s="244"/>
      <c r="K26" s="244"/>
      <c r="L26" s="245"/>
    </row>
    <row r="27" spans="2:12">
      <c r="B27" s="38">
        <v>5</v>
      </c>
      <c r="C27" s="61" t="s">
        <v>458</v>
      </c>
      <c r="D27" s="7"/>
      <c r="E27" s="9"/>
      <c r="F27" s="10"/>
      <c r="G27" s="5"/>
      <c r="H27" s="5"/>
      <c r="I27" s="5"/>
      <c r="J27" s="5"/>
      <c r="K27" s="5"/>
    </row>
    <row r="28" spans="2:12">
      <c r="B28" s="38">
        <v>6</v>
      </c>
      <c r="C28" s="61" t="s">
        <v>234</v>
      </c>
      <c r="D28" s="7"/>
      <c r="E28" s="27"/>
      <c r="F28" s="10"/>
      <c r="G28" s="5"/>
      <c r="H28" s="5"/>
      <c r="I28" s="5"/>
      <c r="J28" s="5"/>
      <c r="K28" s="5"/>
    </row>
    <row r="29" spans="2:12">
      <c r="B29" s="38">
        <v>7</v>
      </c>
      <c r="C29" s="61" t="s">
        <v>246</v>
      </c>
      <c r="D29" s="21"/>
      <c r="E29" s="27"/>
      <c r="F29" s="10"/>
      <c r="G29" s="5"/>
      <c r="H29" s="5"/>
      <c r="I29" s="5"/>
      <c r="J29" s="5"/>
      <c r="K29" s="5"/>
    </row>
    <row r="30" spans="2:12" ht="15" customHeight="1">
      <c r="B30" s="38">
        <v>8</v>
      </c>
      <c r="C30" s="61" t="s">
        <v>459</v>
      </c>
      <c r="D30" s="22"/>
      <c r="E30" s="139"/>
      <c r="F30" s="139"/>
      <c r="G30" s="139"/>
      <c r="H30" s="139"/>
      <c r="I30" s="139"/>
      <c r="J30" s="5"/>
      <c r="K30" s="5"/>
    </row>
    <row r="31" spans="2:12" ht="12.75" customHeight="1">
      <c r="B31" s="38">
        <v>9</v>
      </c>
      <c r="C31" s="61" t="s">
        <v>460</v>
      </c>
      <c r="D31" s="22"/>
      <c r="E31" s="139"/>
      <c r="F31" s="139"/>
      <c r="G31" s="139"/>
      <c r="H31" s="139"/>
      <c r="I31" s="139"/>
      <c r="J31" s="5"/>
      <c r="K31" s="5"/>
    </row>
    <row r="32" spans="2:12" ht="12.75" customHeight="1">
      <c r="B32" s="38">
        <v>10</v>
      </c>
      <c r="C32" s="61" t="s">
        <v>461</v>
      </c>
      <c r="D32" s="22"/>
      <c r="E32" s="139"/>
      <c r="F32" s="139"/>
      <c r="G32" s="139"/>
      <c r="H32" s="139"/>
      <c r="I32" s="139"/>
      <c r="J32" s="5"/>
      <c r="K32" s="5"/>
      <c r="L32" s="5"/>
    </row>
    <row r="33" spans="2:12" ht="12.75" customHeight="1">
      <c r="B33" s="38">
        <v>11</v>
      </c>
      <c r="C33" s="61" t="s">
        <v>56</v>
      </c>
      <c r="D33" s="22"/>
      <c r="E33" s="139"/>
      <c r="F33" s="139"/>
      <c r="G33" s="139"/>
      <c r="H33" s="139"/>
      <c r="I33" s="139"/>
      <c r="J33" s="5"/>
      <c r="K33" s="5"/>
      <c r="L33" s="5"/>
    </row>
    <row r="34" spans="2:12" ht="18" customHeight="1">
      <c r="B34" s="38">
        <v>12</v>
      </c>
      <c r="C34" s="61" t="s">
        <v>277</v>
      </c>
      <c r="D34" s="22"/>
      <c r="E34" s="101"/>
      <c r="F34" s="101"/>
      <c r="G34" s="101"/>
      <c r="H34" s="101"/>
      <c r="I34" s="5"/>
      <c r="J34" s="5"/>
      <c r="K34" s="5"/>
      <c r="L34" s="5"/>
    </row>
    <row r="35" spans="2:12" ht="13.5" customHeight="1">
      <c r="B35" s="38">
        <v>13</v>
      </c>
      <c r="C35" s="154" t="s">
        <v>171</v>
      </c>
      <c r="D35" s="22"/>
      <c r="E35" s="139"/>
      <c r="F35" s="139"/>
      <c r="G35" s="139"/>
      <c r="H35" s="139"/>
      <c r="I35" s="139"/>
      <c r="J35" s="5"/>
      <c r="K35" s="5"/>
      <c r="L35" s="5"/>
    </row>
    <row r="36" spans="2:12" ht="12.75" customHeight="1">
      <c r="B36" s="38">
        <v>14</v>
      </c>
      <c r="C36" s="153" t="s">
        <v>284</v>
      </c>
      <c r="D36" s="22"/>
      <c r="E36" s="139"/>
      <c r="F36" s="139"/>
      <c r="G36" s="139"/>
      <c r="H36" s="139"/>
      <c r="I36" s="139"/>
      <c r="J36" s="5"/>
      <c r="K36" s="5"/>
      <c r="L36" s="5"/>
    </row>
    <row r="37" spans="2:12" ht="12.75" customHeight="1">
      <c r="B37" s="38">
        <v>15</v>
      </c>
      <c r="C37" s="154" t="s">
        <v>462</v>
      </c>
      <c r="E37" s="139"/>
      <c r="F37" s="139"/>
      <c r="G37" s="139"/>
      <c r="H37" s="139"/>
      <c r="I37" s="139"/>
    </row>
    <row r="38" spans="2:12" ht="12.75" customHeight="1">
      <c r="B38" s="38">
        <v>16</v>
      </c>
      <c r="C38" s="61" t="s">
        <v>463</v>
      </c>
      <c r="E38" s="139"/>
      <c r="F38" s="139"/>
      <c r="G38" s="139"/>
      <c r="H38" s="139"/>
      <c r="I38" s="139"/>
    </row>
    <row r="39" spans="2:12" ht="12.75" customHeight="1">
      <c r="B39" s="38">
        <v>17</v>
      </c>
      <c r="C39" s="61" t="s">
        <v>464</v>
      </c>
      <c r="E39" s="139"/>
      <c r="F39" s="139"/>
      <c r="G39" s="139"/>
      <c r="H39" s="139"/>
      <c r="I39" s="139"/>
    </row>
    <row r="40" spans="2:12" ht="12.75" customHeight="1">
      <c r="B40" s="38">
        <v>18</v>
      </c>
      <c r="C40" s="154" t="s">
        <v>465</v>
      </c>
      <c r="E40" s="139"/>
      <c r="F40" s="139"/>
      <c r="G40" s="139"/>
      <c r="H40" s="139"/>
      <c r="I40" s="139"/>
    </row>
    <row r="41" spans="2:12">
      <c r="B41" s="38">
        <v>19</v>
      </c>
      <c r="C41" s="167" t="s">
        <v>466</v>
      </c>
    </row>
    <row r="42" spans="2:12">
      <c r="B42" s="38">
        <v>20</v>
      </c>
      <c r="C42" s="158" t="s">
        <v>298</v>
      </c>
    </row>
    <row r="43" spans="2:12">
      <c r="B43" s="38">
        <v>21</v>
      </c>
      <c r="C43" s="61" t="s">
        <v>467</v>
      </c>
    </row>
    <row r="44" spans="2:12">
      <c r="B44" s="38">
        <v>22</v>
      </c>
      <c r="C44" s="153" t="s">
        <v>302</v>
      </c>
    </row>
    <row r="45" spans="2:12">
      <c r="B45" s="38">
        <v>23</v>
      </c>
      <c r="C45" s="61" t="s">
        <v>303</v>
      </c>
    </row>
    <row r="46" spans="2:12">
      <c r="B46" s="38">
        <v>24</v>
      </c>
      <c r="C46" s="61" t="s">
        <v>173</v>
      </c>
    </row>
    <row r="47" spans="2:12">
      <c r="B47" s="38">
        <v>25</v>
      </c>
      <c r="C47" s="61" t="s">
        <v>64</v>
      </c>
    </row>
    <row r="48" spans="2:12">
      <c r="B48" s="38">
        <v>26</v>
      </c>
      <c r="C48" s="151" t="s">
        <v>305</v>
      </c>
    </row>
    <row r="49" spans="2:3">
      <c r="B49" s="38">
        <v>27</v>
      </c>
      <c r="C49" s="153" t="s">
        <v>131</v>
      </c>
    </row>
    <row r="50" spans="2:3">
      <c r="B50" s="38">
        <v>28</v>
      </c>
      <c r="C50" s="153" t="s">
        <v>132</v>
      </c>
    </row>
    <row r="51" spans="2:3">
      <c r="B51" s="38">
        <v>29</v>
      </c>
      <c r="C51" s="152" t="s">
        <v>133</v>
      </c>
    </row>
    <row r="52" spans="2:3">
      <c r="B52" s="38">
        <v>30</v>
      </c>
      <c r="C52" s="153" t="s">
        <v>134</v>
      </c>
    </row>
    <row r="53" spans="2:3">
      <c r="B53" s="38">
        <v>31</v>
      </c>
      <c r="C53" s="153" t="s">
        <v>135</v>
      </c>
    </row>
    <row r="54" spans="2:3">
      <c r="B54" s="38">
        <v>32</v>
      </c>
      <c r="C54" s="153" t="s">
        <v>136</v>
      </c>
    </row>
    <row r="55" spans="2:3">
      <c r="B55" s="38">
        <v>33</v>
      </c>
      <c r="C55" s="61" t="s">
        <v>65</v>
      </c>
    </row>
    <row r="56" spans="2:3">
      <c r="B56" s="38">
        <v>34</v>
      </c>
      <c r="C56" s="94" t="s">
        <v>308</v>
      </c>
    </row>
    <row r="57" spans="2:3">
      <c r="B57" s="38">
        <v>35</v>
      </c>
      <c r="C57" s="154" t="s">
        <v>177</v>
      </c>
    </row>
    <row r="58" spans="2:3">
      <c r="B58" s="38">
        <v>36</v>
      </c>
      <c r="C58" s="94" t="s">
        <v>311</v>
      </c>
    </row>
    <row r="59" spans="2:3">
      <c r="B59" s="38">
        <v>37</v>
      </c>
      <c r="C59" s="150" t="s">
        <v>312</v>
      </c>
    </row>
    <row r="60" spans="2:3">
      <c r="B60" s="38">
        <v>38</v>
      </c>
      <c r="C60" s="151" t="s">
        <v>321</v>
      </c>
    </row>
    <row r="61" spans="2:3">
      <c r="B61" s="38">
        <v>39</v>
      </c>
      <c r="C61" s="149" t="s">
        <v>323</v>
      </c>
    </row>
    <row r="62" spans="2:3">
      <c r="B62" s="38">
        <v>40</v>
      </c>
      <c r="C62" s="164" t="s">
        <v>366</v>
      </c>
    </row>
    <row r="63" spans="2:3">
      <c r="B63" s="38">
        <v>41</v>
      </c>
      <c r="C63" s="61" t="s">
        <v>468</v>
      </c>
    </row>
    <row r="64" spans="2:3">
      <c r="B64" s="38">
        <v>42</v>
      </c>
      <c r="C64" s="168" t="s">
        <v>469</v>
      </c>
    </row>
    <row r="65" spans="2:6">
      <c r="B65" s="38">
        <v>43</v>
      </c>
      <c r="C65" s="69" t="s">
        <v>142</v>
      </c>
      <c r="E65" s="238"/>
      <c r="F65" s="238"/>
    </row>
  </sheetData>
  <sortState xmlns:xlrd2="http://schemas.microsoft.com/office/spreadsheetml/2017/richdata2" ref="C23:C65">
    <sortCondition ref="C23:C65"/>
  </sortState>
  <mergeCells count="31">
    <mergeCell ref="B11:L11"/>
    <mergeCell ref="B1:C3"/>
    <mergeCell ref="D1:G3"/>
    <mergeCell ref="H1:L3"/>
    <mergeCell ref="B4:L4"/>
    <mergeCell ref="C5:J5"/>
    <mergeCell ref="C9:L9"/>
    <mergeCell ref="C6:G6"/>
    <mergeCell ref="I6:L6"/>
    <mergeCell ref="C7:G7"/>
    <mergeCell ref="I7:L7"/>
    <mergeCell ref="B8:F8"/>
    <mergeCell ref="G8:L8"/>
    <mergeCell ref="B21:B22"/>
    <mergeCell ref="C21:C22"/>
    <mergeCell ref="I21:L21"/>
    <mergeCell ref="I22:L22"/>
    <mergeCell ref="C12:D12"/>
    <mergeCell ref="G12:L12"/>
    <mergeCell ref="C13:D13"/>
    <mergeCell ref="F14:L14"/>
    <mergeCell ref="B15:B16"/>
    <mergeCell ref="C15:L16"/>
    <mergeCell ref="B18:B19"/>
    <mergeCell ref="F18:L18"/>
    <mergeCell ref="I19:L19"/>
    <mergeCell ref="E65:F65"/>
    <mergeCell ref="I23:L23"/>
    <mergeCell ref="I24:L24"/>
    <mergeCell ref="I25:L25"/>
    <mergeCell ref="I26:L26"/>
  </mergeCells>
  <conditionalFormatting sqref="C43">
    <cfRule type="duplicateValues" dxfId="469" priority="13"/>
  </conditionalFormatting>
  <conditionalFormatting sqref="C45">
    <cfRule type="duplicateValues" dxfId="468" priority="11"/>
  </conditionalFormatting>
  <conditionalFormatting sqref="C46">
    <cfRule type="duplicateValues" dxfId="467" priority="10"/>
  </conditionalFormatting>
  <conditionalFormatting sqref="C57">
    <cfRule type="duplicateValues" dxfId="466" priority="9"/>
  </conditionalFormatting>
  <conditionalFormatting sqref="C58 C60">
    <cfRule type="duplicateValues" dxfId="465" priority="8"/>
  </conditionalFormatting>
  <conditionalFormatting sqref="C63">
    <cfRule type="duplicateValues" dxfId="464" priority="7"/>
  </conditionalFormatting>
  <conditionalFormatting sqref="C59">
    <cfRule type="duplicateValues" dxfId="463" priority="6"/>
  </conditionalFormatting>
  <conditionalFormatting sqref="C49">
    <cfRule type="duplicateValues" dxfId="462" priority="4"/>
  </conditionalFormatting>
  <conditionalFormatting sqref="C37:C40 C42">
    <cfRule type="duplicateValues" dxfId="461" priority="2639"/>
  </conditionalFormatting>
  <conditionalFormatting sqref="E30">
    <cfRule type="duplicateValues" dxfId="460" priority="2"/>
  </conditionalFormatting>
  <conditionalFormatting sqref="E35">
    <cfRule type="duplicateValues" dxfId="459" priority="1"/>
  </conditionalFormatting>
  <conditionalFormatting sqref="C23:C36">
    <cfRule type="duplicateValues" dxfId="458" priority="13933"/>
  </conditionalFormatting>
  <conditionalFormatting sqref="D23:D36">
    <cfRule type="duplicateValues" dxfId="457" priority="13935"/>
  </conditionalFormatting>
  <conditionalFormatting sqref="C23:C64">
    <cfRule type="duplicateValues" dxfId="456" priority="13939"/>
  </conditionalFormatting>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9F83F-76E2-4490-B8CC-218EEE82472C}">
  <dimension ref="A1:L71"/>
  <sheetViews>
    <sheetView showGridLines="0" topLeftCell="C1" workbookViewId="0">
      <selection activeCell="F24" sqref="F24:L24"/>
    </sheetView>
  </sheetViews>
  <sheetFormatPr defaultRowHeight="12.75"/>
  <cols>
    <col min="1" max="1" width="2.85546875" customWidth="1"/>
    <col min="2" max="2" width="18.28515625" customWidth="1"/>
    <col min="3" max="3" width="93.5703125" customWidth="1"/>
    <col min="4" max="4" width="18.14062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224"/>
      <c r="C1" s="225"/>
      <c r="D1" s="228" t="s">
        <v>0</v>
      </c>
      <c r="E1" s="228"/>
      <c r="F1" s="228"/>
      <c r="G1" s="228"/>
      <c r="H1" s="230" t="s">
        <v>1</v>
      </c>
      <c r="I1" s="230"/>
      <c r="J1" s="230"/>
      <c r="K1" s="230"/>
      <c r="L1" s="231"/>
    </row>
    <row r="2" spans="1:12" ht="20.25" customHeight="1">
      <c r="B2" s="226"/>
      <c r="C2" s="227"/>
      <c r="D2" s="229"/>
      <c r="E2" s="229"/>
      <c r="F2" s="229"/>
      <c r="G2" s="229"/>
      <c r="H2" s="232"/>
      <c r="I2" s="232"/>
      <c r="J2" s="232"/>
      <c r="K2" s="232"/>
      <c r="L2" s="233"/>
    </row>
    <row r="3" spans="1:12" ht="20.25" customHeight="1">
      <c r="B3" s="226"/>
      <c r="C3" s="227"/>
      <c r="D3" s="229"/>
      <c r="E3" s="229"/>
      <c r="F3" s="229"/>
      <c r="G3" s="229"/>
      <c r="H3" s="232"/>
      <c r="I3" s="232"/>
      <c r="J3" s="232"/>
      <c r="K3" s="232"/>
      <c r="L3" s="233"/>
    </row>
    <row r="4" spans="1:12" ht="15.75">
      <c r="B4" s="234" t="s">
        <v>2</v>
      </c>
      <c r="C4" s="235"/>
      <c r="D4" s="235"/>
      <c r="E4" s="235"/>
      <c r="F4" s="235"/>
      <c r="G4" s="235"/>
      <c r="H4" s="235"/>
      <c r="I4" s="235"/>
      <c r="J4" s="235"/>
      <c r="K4" s="235"/>
      <c r="L4" s="236"/>
    </row>
    <row r="5" spans="1:12" ht="18.75" customHeight="1">
      <c r="B5" s="40"/>
      <c r="C5" s="237"/>
      <c r="D5" s="237"/>
      <c r="E5" s="237"/>
      <c r="F5" s="237"/>
      <c r="G5" s="237"/>
      <c r="H5" s="237"/>
      <c r="I5" s="237"/>
      <c r="J5" s="237"/>
      <c r="K5" s="11"/>
      <c r="L5" s="39"/>
    </row>
    <row r="6" spans="1:12" ht="15">
      <c r="B6" s="41" t="s">
        <v>3</v>
      </c>
      <c r="C6" s="209" t="s">
        <v>4</v>
      </c>
      <c r="D6" s="209"/>
      <c r="E6" s="210"/>
      <c r="F6" s="210"/>
      <c r="G6" s="210"/>
      <c r="H6" s="14" t="s">
        <v>5</v>
      </c>
      <c r="I6" s="220" t="s">
        <v>6</v>
      </c>
      <c r="J6" s="221"/>
      <c r="K6" s="222"/>
      <c r="L6" s="223"/>
    </row>
    <row r="7" spans="1:12" ht="15">
      <c r="B7" s="41" t="s">
        <v>7</v>
      </c>
      <c r="C7" s="209" t="s">
        <v>470</v>
      </c>
      <c r="D7" s="209"/>
      <c r="E7" s="210"/>
      <c r="F7" s="210"/>
      <c r="G7" s="210"/>
      <c r="H7" s="14" t="s">
        <v>9</v>
      </c>
      <c r="I7" s="211" t="s">
        <v>6</v>
      </c>
      <c r="J7" s="212"/>
      <c r="K7" s="212"/>
      <c r="L7" s="213"/>
    </row>
    <row r="8" spans="1:12" ht="24" customHeight="1">
      <c r="A8" s="8"/>
      <c r="B8" s="214" t="s">
        <v>10</v>
      </c>
      <c r="C8" s="215"/>
      <c r="D8" s="215"/>
      <c r="E8" s="215"/>
      <c r="F8" s="215"/>
      <c r="G8" s="216" t="s">
        <v>163</v>
      </c>
      <c r="H8" s="216"/>
      <c r="I8" s="216"/>
      <c r="J8" s="216"/>
      <c r="K8" s="217"/>
      <c r="L8" s="218"/>
    </row>
    <row r="9" spans="1:12" ht="43.5">
      <c r="B9" s="42" t="s">
        <v>12</v>
      </c>
      <c r="C9" s="219" t="s">
        <v>13</v>
      </c>
      <c r="D9" s="219"/>
      <c r="E9" s="216"/>
      <c r="F9" s="216"/>
      <c r="G9" s="216"/>
      <c r="H9" s="216"/>
      <c r="I9" s="216"/>
      <c r="J9" s="216"/>
      <c r="K9" s="217"/>
      <c r="L9" s="218"/>
    </row>
    <row r="10" spans="1:12" ht="30" customHeight="1">
      <c r="B10" s="43"/>
      <c r="C10" s="44"/>
      <c r="D10" s="60" t="s">
        <v>14</v>
      </c>
      <c r="E10" s="55" t="s">
        <v>15</v>
      </c>
      <c r="F10" s="45" t="s">
        <v>16</v>
      </c>
      <c r="G10" s="55" t="s">
        <v>15</v>
      </c>
      <c r="H10" s="45" t="s">
        <v>17</v>
      </c>
      <c r="I10" s="55" t="s">
        <v>15</v>
      </c>
      <c r="J10" s="47"/>
      <c r="K10" s="48"/>
      <c r="L10" s="46"/>
    </row>
    <row r="11" spans="1:12" ht="15">
      <c r="B11" s="239"/>
      <c r="C11" s="239"/>
      <c r="D11" s="239"/>
      <c r="E11" s="239"/>
      <c r="F11" s="239"/>
      <c r="G11" s="239"/>
      <c r="H11" s="239"/>
      <c r="I11" s="239"/>
      <c r="J11" s="239"/>
      <c r="K11" s="239"/>
      <c r="L11" s="239"/>
    </row>
    <row r="12" spans="1:12" ht="22.5" customHeight="1">
      <c r="B12" s="53" t="s">
        <v>18</v>
      </c>
      <c r="C12" s="246" t="s">
        <v>19</v>
      </c>
      <c r="D12" s="247"/>
      <c r="E12" s="12" t="s">
        <v>20</v>
      </c>
      <c r="F12" s="36">
        <v>970</v>
      </c>
      <c r="G12" s="248"/>
      <c r="H12" s="249"/>
      <c r="I12" s="249"/>
      <c r="J12" s="249"/>
      <c r="K12" s="249"/>
      <c r="L12" s="250"/>
    </row>
    <row r="13" spans="1:12" ht="24.75" customHeight="1">
      <c r="B13" s="54" t="s">
        <v>21</v>
      </c>
      <c r="C13" s="251" t="s">
        <v>471</v>
      </c>
      <c r="D13" s="252"/>
      <c r="E13" s="23" t="s">
        <v>22</v>
      </c>
      <c r="F13" s="37" t="s">
        <v>472</v>
      </c>
      <c r="G13" s="30" t="s">
        <v>24</v>
      </c>
      <c r="H13" s="15" t="s">
        <v>473</v>
      </c>
      <c r="I13" s="30" t="s">
        <v>26</v>
      </c>
      <c r="J13" s="15">
        <v>1</v>
      </c>
      <c r="K13" s="30" t="s">
        <v>27</v>
      </c>
      <c r="L13" s="16">
        <v>19</v>
      </c>
    </row>
    <row r="14" spans="1:12" ht="61.5" customHeight="1">
      <c r="B14" s="65" t="s">
        <v>28</v>
      </c>
      <c r="C14" s="52" t="s">
        <v>163</v>
      </c>
      <c r="D14" s="51" t="s">
        <v>165</v>
      </c>
      <c r="E14" s="66" t="s">
        <v>31</v>
      </c>
      <c r="F14" s="240" t="s">
        <v>474</v>
      </c>
      <c r="G14" s="241"/>
      <c r="H14" s="241"/>
      <c r="I14" s="241"/>
      <c r="J14" s="241"/>
      <c r="K14" s="241"/>
      <c r="L14" s="242"/>
    </row>
    <row r="15" spans="1:12" ht="35.25" customHeight="1">
      <c r="B15" s="253" t="s">
        <v>33</v>
      </c>
      <c r="C15" s="255" t="s">
        <v>34</v>
      </c>
      <c r="D15" s="256"/>
      <c r="E15" s="256"/>
      <c r="F15" s="256"/>
      <c r="G15" s="256"/>
      <c r="H15" s="256"/>
      <c r="I15" s="256"/>
      <c r="J15" s="256"/>
      <c r="K15" s="256"/>
      <c r="L15" s="257"/>
    </row>
    <row r="16" spans="1:12" ht="41.25" customHeight="1">
      <c r="B16" s="254"/>
      <c r="C16" s="258"/>
      <c r="D16" s="259"/>
      <c r="E16" s="259"/>
      <c r="F16" s="259"/>
      <c r="G16" s="259"/>
      <c r="H16" s="259"/>
      <c r="I16" s="259"/>
      <c r="J16" s="259"/>
      <c r="K16" s="259"/>
      <c r="L16" s="260"/>
    </row>
    <row r="17" spans="2:12" ht="15">
      <c r="B17" s="17"/>
      <c r="C17" s="18"/>
      <c r="D17" s="18"/>
      <c r="E17" s="19"/>
      <c r="F17" s="20"/>
      <c r="G17" s="20"/>
      <c r="H17" s="20"/>
      <c r="I17" s="20"/>
      <c r="J17" s="20"/>
      <c r="K17" s="20"/>
      <c r="L17" s="20"/>
    </row>
    <row r="18" spans="2:12" ht="28.5">
      <c r="B18" s="261" t="s">
        <v>35</v>
      </c>
      <c r="C18" s="26" t="s">
        <v>36</v>
      </c>
      <c r="D18" s="116" t="s">
        <v>37</v>
      </c>
      <c r="E18" s="107">
        <v>2024</v>
      </c>
      <c r="F18" s="262" t="s">
        <v>38</v>
      </c>
      <c r="G18" s="262"/>
      <c r="H18" s="262"/>
      <c r="I18" s="262"/>
      <c r="J18" s="262"/>
      <c r="K18" s="262"/>
      <c r="L18" s="263"/>
    </row>
    <row r="19" spans="2:12" ht="23.25">
      <c r="B19" s="254"/>
      <c r="C19" s="50"/>
      <c r="D19" s="24" t="s">
        <v>39</v>
      </c>
      <c r="E19" s="108">
        <v>3</v>
      </c>
      <c r="F19" s="31" t="s">
        <v>40</v>
      </c>
      <c r="G19" s="32" t="s">
        <v>41</v>
      </c>
      <c r="H19" s="32" t="s">
        <v>42</v>
      </c>
      <c r="I19" s="196" t="s">
        <v>43</v>
      </c>
      <c r="J19" s="197"/>
      <c r="K19" s="197"/>
      <c r="L19" s="198"/>
    </row>
    <row r="20" spans="2:12">
      <c r="B20" s="4"/>
      <c r="C20" s="4"/>
      <c r="D20" s="4"/>
      <c r="E20" s="4"/>
      <c r="F20" s="4"/>
      <c r="G20" s="4"/>
      <c r="H20" s="4"/>
      <c r="I20" s="4"/>
      <c r="J20" s="4"/>
      <c r="K20" s="4"/>
      <c r="L20" s="4"/>
    </row>
    <row r="21" spans="2:12">
      <c r="B21" s="199"/>
      <c r="C21" s="201" t="s">
        <v>44</v>
      </c>
      <c r="D21" s="13"/>
      <c r="E21" s="27"/>
      <c r="F21" s="2">
        <v>1</v>
      </c>
      <c r="G21" s="3">
        <v>45170</v>
      </c>
      <c r="H21" s="2" t="s">
        <v>45</v>
      </c>
      <c r="I21" s="203" t="s">
        <v>46</v>
      </c>
      <c r="J21" s="204"/>
      <c r="K21" s="204"/>
      <c r="L21" s="205"/>
    </row>
    <row r="22" spans="2:12">
      <c r="B22" s="200"/>
      <c r="C22" s="202"/>
      <c r="D22" s="13"/>
      <c r="E22" s="27"/>
      <c r="F22" s="2">
        <v>2</v>
      </c>
      <c r="G22" s="3">
        <v>45442</v>
      </c>
      <c r="H22" s="2" t="s">
        <v>45</v>
      </c>
      <c r="I22" s="206" t="s">
        <v>47</v>
      </c>
      <c r="J22" s="207"/>
      <c r="K22" s="207"/>
      <c r="L22" s="208"/>
    </row>
    <row r="23" spans="2:12" ht="15.75" customHeight="1">
      <c r="B23" s="38">
        <v>1</v>
      </c>
      <c r="C23" s="61" t="s">
        <v>196</v>
      </c>
      <c r="D23" s="21"/>
      <c r="E23" s="9"/>
      <c r="F23" s="99">
        <v>3</v>
      </c>
      <c r="G23" s="3">
        <v>45638</v>
      </c>
      <c r="H23" s="2" t="s">
        <v>45</v>
      </c>
      <c r="I23" s="206" t="s">
        <v>456</v>
      </c>
      <c r="J23" s="207"/>
      <c r="K23" s="207"/>
      <c r="L23" s="208"/>
    </row>
    <row r="24" spans="2:12">
      <c r="B24" s="38">
        <v>2</v>
      </c>
      <c r="C24" s="61" t="s">
        <v>475</v>
      </c>
      <c r="D24" s="21"/>
      <c r="E24" s="9"/>
      <c r="F24" s="99">
        <v>4</v>
      </c>
      <c r="G24" s="35" t="s">
        <v>120</v>
      </c>
      <c r="H24" s="2" t="s">
        <v>121</v>
      </c>
      <c r="I24" s="243" t="s">
        <v>122</v>
      </c>
      <c r="J24" s="244"/>
      <c r="K24" s="244"/>
      <c r="L24" s="245"/>
    </row>
    <row r="25" spans="2:12">
      <c r="B25" s="38">
        <v>3</v>
      </c>
      <c r="C25" s="61" t="s">
        <v>168</v>
      </c>
      <c r="D25" s="21"/>
      <c r="E25" s="9"/>
      <c r="F25" s="29"/>
      <c r="G25" s="28"/>
      <c r="H25" s="35"/>
      <c r="I25" s="243"/>
      <c r="J25" s="244"/>
      <c r="K25" s="244"/>
      <c r="L25" s="245"/>
    </row>
    <row r="26" spans="2:12">
      <c r="B26" s="38">
        <v>4</v>
      </c>
      <c r="C26" s="61" t="s">
        <v>204</v>
      </c>
      <c r="D26" s="21"/>
      <c r="E26" s="9"/>
      <c r="F26" s="29"/>
      <c r="G26" s="28"/>
      <c r="H26" s="35"/>
      <c r="I26" s="243"/>
      <c r="J26" s="244"/>
      <c r="K26" s="244"/>
      <c r="L26" s="245"/>
    </row>
    <row r="27" spans="2:12">
      <c r="B27" s="38">
        <v>5</v>
      </c>
      <c r="C27" s="61" t="s">
        <v>476</v>
      </c>
      <c r="D27" s="7"/>
      <c r="E27" s="9"/>
      <c r="F27" s="10"/>
      <c r="G27" s="5"/>
      <c r="H27" s="5"/>
      <c r="I27" s="5"/>
      <c r="J27" s="5"/>
      <c r="K27" s="5"/>
    </row>
    <row r="28" spans="2:12">
      <c r="B28" s="38">
        <v>6</v>
      </c>
      <c r="C28" s="61" t="s">
        <v>477</v>
      </c>
      <c r="D28" s="21"/>
      <c r="E28" s="9"/>
      <c r="F28" s="10"/>
      <c r="G28" s="5"/>
      <c r="H28" s="5"/>
      <c r="I28" s="5"/>
      <c r="J28" s="5"/>
      <c r="K28" s="5"/>
    </row>
    <row r="29" spans="2:12">
      <c r="B29" s="38">
        <v>7</v>
      </c>
      <c r="C29" s="61" t="s">
        <v>478</v>
      </c>
      <c r="D29" s="21"/>
      <c r="E29" s="27"/>
      <c r="F29" s="27"/>
      <c r="G29" s="27"/>
      <c r="H29" s="27"/>
      <c r="I29" s="27"/>
      <c r="J29" s="5"/>
      <c r="K29" s="5"/>
    </row>
    <row r="30" spans="2:12">
      <c r="B30" s="38">
        <v>8</v>
      </c>
      <c r="C30" s="61" t="s">
        <v>345</v>
      </c>
      <c r="D30" s="22"/>
      <c r="E30" s="27"/>
      <c r="F30" s="27"/>
      <c r="G30" s="27"/>
      <c r="H30" s="27"/>
      <c r="I30" s="27"/>
      <c r="J30" s="27"/>
      <c r="K30" s="27"/>
    </row>
    <row r="31" spans="2:12" ht="14.25" customHeight="1">
      <c r="B31" s="38">
        <v>9</v>
      </c>
      <c r="C31" s="61" t="s">
        <v>479</v>
      </c>
      <c r="D31" s="22"/>
      <c r="E31" s="27"/>
      <c r="F31" s="27"/>
      <c r="G31" s="27"/>
      <c r="H31" s="27"/>
      <c r="I31" s="27"/>
      <c r="J31" s="27"/>
      <c r="K31" s="27"/>
    </row>
    <row r="32" spans="2:12" ht="12.75" customHeight="1">
      <c r="B32" s="38">
        <v>10</v>
      </c>
      <c r="C32" s="61" t="s">
        <v>396</v>
      </c>
      <c r="D32" s="22"/>
      <c r="E32" s="27"/>
      <c r="F32" s="27"/>
      <c r="G32" s="27"/>
      <c r="H32" s="27"/>
      <c r="I32" s="27"/>
      <c r="J32" s="27"/>
      <c r="K32" s="27"/>
      <c r="L32" s="5"/>
    </row>
    <row r="33" spans="2:12" ht="12.75" customHeight="1">
      <c r="B33" s="38">
        <v>11</v>
      </c>
      <c r="C33" s="61" t="s">
        <v>480</v>
      </c>
      <c r="D33" s="22"/>
      <c r="E33" s="27"/>
      <c r="F33" s="27"/>
      <c r="G33" s="27"/>
      <c r="H33" s="27"/>
      <c r="I33" s="27"/>
      <c r="J33" s="27"/>
      <c r="K33" s="27"/>
      <c r="L33" s="5"/>
    </row>
    <row r="34" spans="2:12" ht="12.75" customHeight="1">
      <c r="B34" s="38">
        <v>12</v>
      </c>
      <c r="C34" s="61" t="s">
        <v>481</v>
      </c>
      <c r="D34" s="22"/>
      <c r="E34" s="27"/>
      <c r="F34" s="27"/>
      <c r="G34" s="27"/>
      <c r="H34" s="27"/>
      <c r="I34" s="27"/>
      <c r="J34" s="27"/>
      <c r="K34" s="27"/>
      <c r="L34" s="5"/>
    </row>
    <row r="35" spans="2:12" ht="12.75" customHeight="1">
      <c r="B35" s="38">
        <v>13</v>
      </c>
      <c r="C35" s="61" t="s">
        <v>253</v>
      </c>
      <c r="D35" s="22"/>
      <c r="E35" s="27"/>
      <c r="F35" s="27"/>
      <c r="G35" s="27"/>
      <c r="H35" s="27"/>
      <c r="I35" s="27"/>
      <c r="J35" s="27"/>
      <c r="K35" s="27"/>
      <c r="L35" s="5"/>
    </row>
    <row r="36" spans="2:12" ht="15" customHeight="1">
      <c r="B36" s="38">
        <v>14</v>
      </c>
      <c r="C36" s="61" t="s">
        <v>461</v>
      </c>
      <c r="D36" s="22"/>
      <c r="E36" s="27"/>
      <c r="F36" s="27"/>
      <c r="G36" s="27"/>
      <c r="H36" s="27"/>
      <c r="I36" s="27"/>
      <c r="J36" s="27"/>
      <c r="K36" s="27"/>
      <c r="L36" s="5"/>
    </row>
    <row r="37" spans="2:12" ht="12.75" customHeight="1">
      <c r="B37" s="38">
        <v>15</v>
      </c>
      <c r="C37" s="61" t="s">
        <v>482</v>
      </c>
      <c r="E37" s="27"/>
      <c r="F37" s="27"/>
      <c r="G37" s="27"/>
      <c r="H37" s="27"/>
      <c r="I37" s="27"/>
      <c r="J37" s="27"/>
      <c r="K37" s="27"/>
    </row>
    <row r="38" spans="2:12" ht="12.75" customHeight="1">
      <c r="B38" s="38">
        <v>16</v>
      </c>
      <c r="C38" s="61" t="s">
        <v>483</v>
      </c>
      <c r="E38" s="27"/>
      <c r="F38" s="27"/>
      <c r="G38" s="27"/>
      <c r="H38" s="27"/>
      <c r="I38" s="27"/>
      <c r="J38" s="27"/>
      <c r="K38" s="27"/>
    </row>
    <row r="39" spans="2:12" ht="12.75" customHeight="1">
      <c r="B39" s="38">
        <v>17</v>
      </c>
      <c r="C39" s="61" t="s">
        <v>56</v>
      </c>
      <c r="E39" s="27"/>
      <c r="F39" s="27"/>
      <c r="G39" s="27"/>
      <c r="H39" s="27"/>
      <c r="I39" s="27"/>
      <c r="J39" s="27"/>
      <c r="K39" s="27"/>
    </row>
    <row r="40" spans="2:12" ht="12.75" customHeight="1">
      <c r="B40" s="38">
        <v>18</v>
      </c>
      <c r="C40" s="154" t="s">
        <v>171</v>
      </c>
      <c r="E40" s="27"/>
      <c r="F40" s="27"/>
      <c r="G40" s="27"/>
      <c r="H40" s="27"/>
      <c r="I40" s="27"/>
      <c r="J40" s="27"/>
      <c r="K40" s="27"/>
    </row>
    <row r="41" spans="2:12">
      <c r="B41" s="38">
        <v>19</v>
      </c>
      <c r="C41" s="153" t="s">
        <v>284</v>
      </c>
      <c r="E41" s="27"/>
      <c r="F41" s="27"/>
      <c r="G41" s="27"/>
      <c r="H41" s="27"/>
      <c r="I41" s="27"/>
      <c r="J41" s="27"/>
      <c r="K41" s="27"/>
    </row>
    <row r="42" spans="2:12">
      <c r="B42" s="38">
        <v>20</v>
      </c>
      <c r="C42" s="61" t="s">
        <v>463</v>
      </c>
      <c r="E42" s="27"/>
      <c r="F42" s="27"/>
      <c r="G42" s="27"/>
      <c r="H42" s="27"/>
      <c r="I42" s="27"/>
      <c r="J42" s="27"/>
      <c r="K42" s="27"/>
    </row>
    <row r="43" spans="2:12">
      <c r="B43" s="38">
        <v>21</v>
      </c>
      <c r="C43" s="161" t="s">
        <v>298</v>
      </c>
      <c r="E43" s="27"/>
      <c r="F43" s="27"/>
      <c r="G43" s="27"/>
      <c r="H43" s="27"/>
      <c r="I43" s="27"/>
      <c r="J43" s="27"/>
      <c r="K43" s="27"/>
    </row>
    <row r="44" spans="2:12">
      <c r="B44" s="38">
        <v>22</v>
      </c>
      <c r="C44" s="153" t="s">
        <v>302</v>
      </c>
      <c r="E44" s="27"/>
      <c r="F44" s="27"/>
      <c r="G44" s="27"/>
      <c r="H44" s="27"/>
      <c r="I44" s="27"/>
      <c r="J44" s="27"/>
      <c r="K44" s="27"/>
    </row>
    <row r="45" spans="2:12">
      <c r="B45" s="38">
        <v>23</v>
      </c>
      <c r="C45" s="61" t="s">
        <v>303</v>
      </c>
      <c r="E45" s="27"/>
      <c r="F45" s="27"/>
      <c r="G45" s="27"/>
      <c r="H45" s="27"/>
      <c r="I45" s="27"/>
      <c r="J45" s="27"/>
      <c r="K45" s="27"/>
    </row>
    <row r="46" spans="2:12">
      <c r="B46" s="38">
        <v>24</v>
      </c>
      <c r="C46" s="61" t="s">
        <v>173</v>
      </c>
      <c r="E46" s="27"/>
      <c r="F46" s="27"/>
      <c r="G46" s="27"/>
      <c r="H46" s="27"/>
      <c r="I46" s="27"/>
      <c r="J46" s="27"/>
      <c r="K46" s="27"/>
    </row>
    <row r="47" spans="2:12">
      <c r="B47" s="38">
        <v>25</v>
      </c>
      <c r="C47" s="61" t="s">
        <v>484</v>
      </c>
      <c r="E47" s="27"/>
      <c r="F47" s="27"/>
      <c r="G47" s="27"/>
      <c r="H47" s="27"/>
      <c r="I47" s="27"/>
      <c r="J47" s="27"/>
      <c r="K47" s="27"/>
    </row>
    <row r="48" spans="2:12">
      <c r="B48" s="38">
        <v>26</v>
      </c>
      <c r="C48" s="151" t="s">
        <v>305</v>
      </c>
      <c r="E48" s="27"/>
      <c r="F48" s="27"/>
      <c r="G48" s="27"/>
      <c r="H48" s="27"/>
      <c r="I48" s="27"/>
      <c r="J48" s="27"/>
      <c r="K48" s="27"/>
    </row>
    <row r="49" spans="2:11">
      <c r="B49" s="38">
        <v>27</v>
      </c>
      <c r="C49" s="153" t="s">
        <v>131</v>
      </c>
      <c r="E49" s="27"/>
      <c r="F49" s="27"/>
      <c r="G49" s="27"/>
      <c r="H49" s="27"/>
      <c r="I49" s="27"/>
      <c r="J49" s="27"/>
      <c r="K49" s="27"/>
    </row>
    <row r="50" spans="2:11">
      <c r="B50" s="38">
        <v>28</v>
      </c>
      <c r="C50" s="153" t="s">
        <v>132</v>
      </c>
      <c r="E50" s="27"/>
      <c r="F50" s="27"/>
      <c r="G50" s="27"/>
      <c r="H50" s="27"/>
      <c r="I50" s="27"/>
      <c r="J50" s="27"/>
      <c r="K50" s="27"/>
    </row>
    <row r="51" spans="2:11">
      <c r="B51" s="38">
        <v>29</v>
      </c>
      <c r="C51" s="153" t="s">
        <v>133</v>
      </c>
    </row>
    <row r="52" spans="2:11">
      <c r="B52" s="38">
        <v>30</v>
      </c>
      <c r="C52" s="153" t="s">
        <v>134</v>
      </c>
    </row>
    <row r="53" spans="2:11">
      <c r="B53" s="38">
        <v>31</v>
      </c>
      <c r="C53" s="153" t="s">
        <v>135</v>
      </c>
    </row>
    <row r="54" spans="2:11">
      <c r="B54" s="38">
        <v>32</v>
      </c>
      <c r="C54" s="153" t="s">
        <v>136</v>
      </c>
    </row>
    <row r="55" spans="2:11">
      <c r="B55" s="38">
        <v>33</v>
      </c>
      <c r="C55" s="163" t="s">
        <v>138</v>
      </c>
    </row>
    <row r="56" spans="2:11">
      <c r="B56" s="38">
        <v>34</v>
      </c>
      <c r="C56" s="94" t="s">
        <v>308</v>
      </c>
    </row>
    <row r="57" spans="2:11">
      <c r="B57" s="38">
        <v>35</v>
      </c>
      <c r="C57" s="154" t="s">
        <v>177</v>
      </c>
    </row>
    <row r="58" spans="2:11">
      <c r="B58" s="38">
        <v>36</v>
      </c>
      <c r="C58" s="94" t="s">
        <v>311</v>
      </c>
    </row>
    <row r="59" spans="2:11">
      <c r="B59" s="38">
        <v>37</v>
      </c>
      <c r="C59" s="154" t="s">
        <v>312</v>
      </c>
    </row>
    <row r="60" spans="2:11">
      <c r="B60" s="38">
        <v>38</v>
      </c>
      <c r="C60" s="61" t="s">
        <v>485</v>
      </c>
    </row>
    <row r="61" spans="2:11">
      <c r="B61" s="38">
        <v>39</v>
      </c>
      <c r="C61" s="61" t="s">
        <v>316</v>
      </c>
    </row>
    <row r="62" spans="2:11">
      <c r="B62" s="38">
        <v>40</v>
      </c>
      <c r="C62" s="61" t="s">
        <v>321</v>
      </c>
    </row>
    <row r="63" spans="2:11">
      <c r="B63" s="38">
        <v>41</v>
      </c>
      <c r="C63" s="62" t="s">
        <v>486</v>
      </c>
    </row>
    <row r="64" spans="2:11">
      <c r="B64" s="38">
        <v>42</v>
      </c>
      <c r="C64" s="149" t="s">
        <v>323</v>
      </c>
    </row>
    <row r="65" spans="2:6">
      <c r="B65" s="38">
        <v>43</v>
      </c>
      <c r="C65" s="164" t="s">
        <v>366</v>
      </c>
    </row>
    <row r="66" spans="2:6">
      <c r="B66" s="38">
        <v>44</v>
      </c>
      <c r="C66" s="63" t="s">
        <v>487</v>
      </c>
    </row>
    <row r="67" spans="2:6">
      <c r="B67" s="38">
        <v>45</v>
      </c>
      <c r="C67" s="63" t="s">
        <v>329</v>
      </c>
    </row>
    <row r="68" spans="2:6">
      <c r="B68" s="38">
        <v>46</v>
      </c>
      <c r="C68" s="61" t="s">
        <v>488</v>
      </c>
    </row>
    <row r="69" spans="2:6">
      <c r="B69" s="38">
        <v>47</v>
      </c>
      <c r="C69" s="168" t="s">
        <v>469</v>
      </c>
    </row>
    <row r="70" spans="2:6">
      <c r="B70" s="38">
        <v>48</v>
      </c>
      <c r="C70" s="61" t="s">
        <v>489</v>
      </c>
    </row>
    <row r="71" spans="2:6">
      <c r="B71" s="38">
        <v>49</v>
      </c>
      <c r="C71" s="69" t="s">
        <v>142</v>
      </c>
      <c r="E71" s="238"/>
      <c r="F71" s="238"/>
    </row>
  </sheetData>
  <sortState xmlns:xlrd2="http://schemas.microsoft.com/office/spreadsheetml/2017/richdata2" ref="C23:C71">
    <sortCondition ref="C23:C71"/>
  </sortState>
  <mergeCells count="31">
    <mergeCell ref="C12:D12"/>
    <mergeCell ref="G12:L12"/>
    <mergeCell ref="C13:D13"/>
    <mergeCell ref="F14:L14"/>
    <mergeCell ref="B11:L11"/>
    <mergeCell ref="C9:L9"/>
    <mergeCell ref="C6:G6"/>
    <mergeCell ref="I6:L6"/>
    <mergeCell ref="C7:G7"/>
    <mergeCell ref="I7:L7"/>
    <mergeCell ref="B8:F8"/>
    <mergeCell ref="G8:L8"/>
    <mergeCell ref="B1:C3"/>
    <mergeCell ref="D1:G3"/>
    <mergeCell ref="H1:L3"/>
    <mergeCell ref="B4:L4"/>
    <mergeCell ref="C5:J5"/>
    <mergeCell ref="E71:F71"/>
    <mergeCell ref="I25:L25"/>
    <mergeCell ref="I26:L26"/>
    <mergeCell ref="B15:B16"/>
    <mergeCell ref="C15:L16"/>
    <mergeCell ref="B18:B19"/>
    <mergeCell ref="F18:L18"/>
    <mergeCell ref="I19:L19"/>
    <mergeCell ref="B21:B22"/>
    <mergeCell ref="C21:C22"/>
    <mergeCell ref="I21:L21"/>
    <mergeCell ref="I22:L22"/>
    <mergeCell ref="I23:L23"/>
    <mergeCell ref="I24:L24"/>
  </mergeCells>
  <conditionalFormatting sqref="C49">
    <cfRule type="duplicateValues" dxfId="455" priority="13"/>
  </conditionalFormatting>
  <conditionalFormatting sqref="C62">
    <cfRule type="duplicateValues" dxfId="454" priority="12"/>
  </conditionalFormatting>
  <conditionalFormatting sqref="C64">
    <cfRule type="duplicateValues" dxfId="453" priority="11"/>
  </conditionalFormatting>
  <conditionalFormatting sqref="C68:C69">
    <cfRule type="duplicateValues" dxfId="452" priority="10"/>
  </conditionalFormatting>
  <conditionalFormatting sqref="C51">
    <cfRule type="duplicateValues" dxfId="451" priority="9"/>
  </conditionalFormatting>
  <conditionalFormatting sqref="C61">
    <cfRule type="duplicateValues" dxfId="450" priority="8"/>
  </conditionalFormatting>
  <conditionalFormatting sqref="C67">
    <cfRule type="duplicateValues" dxfId="449" priority="7"/>
  </conditionalFormatting>
  <conditionalFormatting sqref="C63">
    <cfRule type="duplicateValues" dxfId="448" priority="6"/>
  </conditionalFormatting>
  <conditionalFormatting sqref="C53">
    <cfRule type="duplicateValues" dxfId="447" priority="4"/>
  </conditionalFormatting>
  <conditionalFormatting sqref="C65 C42:C48">
    <cfRule type="duplicateValues" dxfId="446" priority="2711"/>
  </conditionalFormatting>
  <conditionalFormatting sqref="D23:D36">
    <cfRule type="duplicateValues" dxfId="445" priority="13953"/>
  </conditionalFormatting>
  <conditionalFormatting sqref="C23:C41">
    <cfRule type="duplicateValues" dxfId="444" priority="13959"/>
  </conditionalFormatting>
  <conditionalFormatting sqref="C23:C70">
    <cfRule type="duplicateValues" dxfId="443" priority="13961"/>
  </conditionalFormatting>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163EA-A95C-454F-BC1E-272B69CCB25B}">
  <dimension ref="A1:L36"/>
  <sheetViews>
    <sheetView showGridLines="0" topLeftCell="B19" workbookViewId="0">
      <selection activeCell="C44" sqref="C44"/>
    </sheetView>
  </sheetViews>
  <sheetFormatPr defaultRowHeight="12.75"/>
  <cols>
    <col min="1" max="1" width="2.85546875" customWidth="1"/>
    <col min="2" max="2" width="18.28515625" customWidth="1"/>
    <col min="3" max="3" width="81.85546875" customWidth="1"/>
    <col min="4" max="4" width="18.14062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224"/>
      <c r="C1" s="225"/>
      <c r="D1" s="228" t="s">
        <v>0</v>
      </c>
      <c r="E1" s="228"/>
      <c r="F1" s="228"/>
      <c r="G1" s="228"/>
      <c r="H1" s="230" t="s">
        <v>1</v>
      </c>
      <c r="I1" s="230"/>
      <c r="J1" s="230"/>
      <c r="K1" s="230"/>
      <c r="L1" s="231"/>
    </row>
    <row r="2" spans="1:12" ht="20.25" customHeight="1">
      <c r="B2" s="226"/>
      <c r="C2" s="227"/>
      <c r="D2" s="229"/>
      <c r="E2" s="229"/>
      <c r="F2" s="229"/>
      <c r="G2" s="229"/>
      <c r="H2" s="232"/>
      <c r="I2" s="232"/>
      <c r="J2" s="232"/>
      <c r="K2" s="232"/>
      <c r="L2" s="233"/>
    </row>
    <row r="3" spans="1:12" ht="20.25" customHeight="1">
      <c r="B3" s="226"/>
      <c r="C3" s="227"/>
      <c r="D3" s="229"/>
      <c r="E3" s="229"/>
      <c r="F3" s="229"/>
      <c r="G3" s="229"/>
      <c r="H3" s="232"/>
      <c r="I3" s="232"/>
      <c r="J3" s="232"/>
      <c r="K3" s="232"/>
      <c r="L3" s="233"/>
    </row>
    <row r="4" spans="1:12" ht="15.75">
      <c r="B4" s="234" t="s">
        <v>2</v>
      </c>
      <c r="C4" s="235"/>
      <c r="D4" s="235"/>
      <c r="E4" s="235"/>
      <c r="F4" s="235"/>
      <c r="G4" s="235"/>
      <c r="H4" s="235"/>
      <c r="I4" s="235"/>
      <c r="J4" s="235"/>
      <c r="K4" s="235"/>
      <c r="L4" s="236"/>
    </row>
    <row r="5" spans="1:12" ht="18.75" customHeight="1">
      <c r="B5" s="40"/>
      <c r="C5" s="237"/>
      <c r="D5" s="237"/>
      <c r="E5" s="237"/>
      <c r="F5" s="237"/>
      <c r="G5" s="237"/>
      <c r="H5" s="237"/>
      <c r="I5" s="237"/>
      <c r="J5" s="237"/>
      <c r="K5" s="11"/>
      <c r="L5" s="39"/>
    </row>
    <row r="6" spans="1:12" ht="15">
      <c r="B6" s="41" t="s">
        <v>3</v>
      </c>
      <c r="C6" s="209" t="s">
        <v>4</v>
      </c>
      <c r="D6" s="209"/>
      <c r="E6" s="210"/>
      <c r="F6" s="210"/>
      <c r="G6" s="210"/>
      <c r="H6" s="14" t="s">
        <v>5</v>
      </c>
      <c r="I6" s="220" t="s">
        <v>6</v>
      </c>
      <c r="J6" s="221"/>
      <c r="K6" s="222"/>
      <c r="L6" s="223"/>
    </row>
    <row r="7" spans="1:12" ht="15">
      <c r="B7" s="41" t="s">
        <v>7</v>
      </c>
      <c r="C7" s="327" t="s">
        <v>490</v>
      </c>
      <c r="D7" s="209"/>
      <c r="E7" s="210"/>
      <c r="F7" s="210"/>
      <c r="G7" s="210"/>
      <c r="H7" s="14" t="s">
        <v>9</v>
      </c>
      <c r="I7" s="211" t="s">
        <v>6</v>
      </c>
      <c r="J7" s="212"/>
      <c r="K7" s="212"/>
      <c r="L7" s="213"/>
    </row>
    <row r="8" spans="1:12" ht="24" customHeight="1">
      <c r="A8" s="8"/>
      <c r="B8" s="214" t="s">
        <v>10</v>
      </c>
      <c r="C8" s="215"/>
      <c r="D8" s="215"/>
      <c r="E8" s="215"/>
      <c r="F8" s="215"/>
      <c r="G8" s="216" t="s">
        <v>163</v>
      </c>
      <c r="H8" s="216"/>
      <c r="I8" s="216"/>
      <c r="J8" s="216"/>
      <c r="K8" s="217"/>
      <c r="L8" s="218"/>
    </row>
    <row r="9" spans="1:12" ht="42">
      <c r="B9" s="42" t="s">
        <v>12</v>
      </c>
      <c r="C9" s="219" t="s">
        <v>13</v>
      </c>
      <c r="D9" s="219"/>
      <c r="E9" s="216"/>
      <c r="F9" s="216"/>
      <c r="G9" s="216"/>
      <c r="H9" s="216"/>
      <c r="I9" s="216"/>
      <c r="J9" s="216"/>
      <c r="K9" s="217"/>
      <c r="L9" s="218"/>
    </row>
    <row r="10" spans="1:12" ht="30" customHeight="1">
      <c r="B10" s="43"/>
      <c r="C10" s="44"/>
      <c r="D10" s="60" t="s">
        <v>14</v>
      </c>
      <c r="E10" s="55" t="s">
        <v>15</v>
      </c>
      <c r="F10" s="45" t="s">
        <v>16</v>
      </c>
      <c r="G10" s="55" t="s">
        <v>15</v>
      </c>
      <c r="H10" s="45" t="s">
        <v>17</v>
      </c>
      <c r="I10" s="55" t="s">
        <v>15</v>
      </c>
      <c r="J10" s="47"/>
      <c r="K10" s="48"/>
      <c r="L10" s="46"/>
    </row>
    <row r="11" spans="1:12" ht="15">
      <c r="B11" s="239"/>
      <c r="C11" s="239"/>
      <c r="D11" s="239"/>
      <c r="E11" s="239"/>
      <c r="F11" s="239"/>
      <c r="G11" s="239"/>
      <c r="H11" s="239"/>
      <c r="I11" s="239"/>
      <c r="J11" s="239"/>
      <c r="K11" s="239"/>
      <c r="L11" s="239"/>
    </row>
    <row r="12" spans="1:12" ht="22.5" customHeight="1">
      <c r="B12" s="53" t="s">
        <v>18</v>
      </c>
      <c r="C12" s="246" t="s">
        <v>19</v>
      </c>
      <c r="D12" s="247"/>
      <c r="E12" s="12" t="s">
        <v>20</v>
      </c>
      <c r="F12" s="36">
        <v>970</v>
      </c>
      <c r="G12" s="248"/>
      <c r="H12" s="249"/>
      <c r="I12" s="249"/>
      <c r="J12" s="249"/>
      <c r="K12" s="249"/>
      <c r="L12" s="250"/>
    </row>
    <row r="13" spans="1:12" ht="24.75" customHeight="1">
      <c r="B13" s="54" t="s">
        <v>21</v>
      </c>
      <c r="C13" s="251" t="s">
        <v>490</v>
      </c>
      <c r="D13" s="252"/>
      <c r="E13" s="23" t="s">
        <v>22</v>
      </c>
      <c r="F13" s="37" t="s">
        <v>491</v>
      </c>
      <c r="G13" s="30" t="s">
        <v>24</v>
      </c>
      <c r="H13" s="15" t="s">
        <v>92</v>
      </c>
      <c r="I13" s="30" t="s">
        <v>26</v>
      </c>
      <c r="J13" s="15">
        <v>1</v>
      </c>
      <c r="K13" s="30" t="s">
        <v>27</v>
      </c>
      <c r="L13" s="16">
        <v>9</v>
      </c>
    </row>
    <row r="14" spans="1:12" ht="42" customHeight="1">
      <c r="B14" s="65" t="s">
        <v>28</v>
      </c>
      <c r="C14" s="52" t="s">
        <v>163</v>
      </c>
      <c r="D14" s="51" t="s">
        <v>165</v>
      </c>
      <c r="E14" s="66" t="s">
        <v>31</v>
      </c>
      <c r="F14" s="324" t="s">
        <v>492</v>
      </c>
      <c r="G14" s="325"/>
      <c r="H14" s="325"/>
      <c r="I14" s="325"/>
      <c r="J14" s="325"/>
      <c r="K14" s="325"/>
      <c r="L14" s="326"/>
    </row>
    <row r="15" spans="1:12" ht="35.25" customHeight="1">
      <c r="B15" s="253" t="s">
        <v>33</v>
      </c>
      <c r="C15" s="255" t="s">
        <v>34</v>
      </c>
      <c r="D15" s="256"/>
      <c r="E15" s="256"/>
      <c r="F15" s="256"/>
      <c r="G15" s="256"/>
      <c r="H15" s="256"/>
      <c r="I15" s="256"/>
      <c r="J15" s="256"/>
      <c r="K15" s="256"/>
      <c r="L15" s="257"/>
    </row>
    <row r="16" spans="1:12" ht="41.25" customHeight="1">
      <c r="B16" s="254"/>
      <c r="C16" s="258"/>
      <c r="D16" s="259"/>
      <c r="E16" s="259"/>
      <c r="F16" s="259"/>
      <c r="G16" s="259"/>
      <c r="H16" s="259"/>
      <c r="I16" s="259"/>
      <c r="J16" s="259"/>
      <c r="K16" s="259"/>
      <c r="L16" s="260"/>
    </row>
    <row r="17" spans="2:12" ht="15">
      <c r="B17" s="17"/>
      <c r="C17" s="18"/>
      <c r="D17" s="18"/>
      <c r="E17" s="19"/>
      <c r="F17" s="20"/>
      <c r="G17" s="20"/>
      <c r="H17" s="20"/>
      <c r="I17" s="20"/>
      <c r="J17" s="20"/>
      <c r="K17" s="20"/>
      <c r="L17" s="20"/>
    </row>
    <row r="18" spans="2:12" ht="28.5">
      <c r="B18" s="261" t="s">
        <v>35</v>
      </c>
      <c r="C18" s="26" t="s">
        <v>36</v>
      </c>
      <c r="D18" s="116" t="s">
        <v>37</v>
      </c>
      <c r="E18" s="107">
        <v>2024</v>
      </c>
      <c r="F18" s="262" t="s">
        <v>38</v>
      </c>
      <c r="G18" s="262"/>
      <c r="H18" s="262"/>
      <c r="I18" s="262"/>
      <c r="J18" s="262"/>
      <c r="K18" s="262"/>
      <c r="L18" s="263"/>
    </row>
    <row r="19" spans="2:12" ht="23.25">
      <c r="B19" s="254"/>
      <c r="C19" s="50"/>
      <c r="D19" s="24" t="s">
        <v>39</v>
      </c>
      <c r="E19" s="108">
        <v>1</v>
      </c>
      <c r="F19" s="31" t="s">
        <v>40</v>
      </c>
      <c r="G19" s="32" t="s">
        <v>41</v>
      </c>
      <c r="H19" s="32" t="s">
        <v>42</v>
      </c>
      <c r="I19" s="196" t="s">
        <v>43</v>
      </c>
      <c r="J19" s="197"/>
      <c r="K19" s="197"/>
      <c r="L19" s="198"/>
    </row>
    <row r="20" spans="2:12">
      <c r="B20" s="4"/>
      <c r="C20" s="4"/>
      <c r="D20" s="4"/>
      <c r="E20" s="4"/>
      <c r="F20" s="4"/>
      <c r="G20" s="4"/>
      <c r="H20" s="4"/>
      <c r="I20" s="4"/>
      <c r="J20" s="4"/>
      <c r="K20" s="4"/>
      <c r="L20" s="4"/>
    </row>
    <row r="21" spans="2:12" ht="15" customHeight="1">
      <c r="B21" s="199"/>
      <c r="C21" s="201" t="s">
        <v>44</v>
      </c>
      <c r="D21" s="13"/>
      <c r="E21" s="27"/>
      <c r="F21" s="143">
        <v>1</v>
      </c>
      <c r="G21" s="144">
        <v>45638</v>
      </c>
      <c r="H21" s="2" t="s">
        <v>45</v>
      </c>
      <c r="I21" s="203" t="s">
        <v>167</v>
      </c>
      <c r="J21" s="204"/>
      <c r="K21" s="204"/>
      <c r="L21" s="205"/>
    </row>
    <row r="22" spans="2:12">
      <c r="B22" s="200"/>
      <c r="C22" s="202"/>
      <c r="D22" s="13"/>
      <c r="E22" s="27"/>
      <c r="F22" s="2"/>
      <c r="G22" s="3"/>
      <c r="H22" s="2"/>
      <c r="I22" s="206"/>
      <c r="J22" s="207"/>
      <c r="K22" s="207"/>
      <c r="L22" s="208"/>
    </row>
    <row r="23" spans="2:12">
      <c r="B23" s="38">
        <v>1</v>
      </c>
      <c r="C23" s="61" t="s">
        <v>168</v>
      </c>
      <c r="D23" s="21"/>
      <c r="E23" s="9"/>
      <c r="F23" s="99"/>
      <c r="G23" s="3"/>
      <c r="H23" s="2"/>
      <c r="I23" s="292"/>
      <c r="J23" s="244"/>
      <c r="K23" s="244"/>
      <c r="L23" s="245"/>
    </row>
    <row r="24" spans="2:12">
      <c r="B24" s="38">
        <v>2</v>
      </c>
      <c r="C24" s="154" t="s">
        <v>169</v>
      </c>
      <c r="D24" s="21"/>
      <c r="E24" s="9"/>
      <c r="F24" s="29"/>
      <c r="G24" s="28"/>
      <c r="H24" s="35"/>
      <c r="I24" s="243"/>
      <c r="J24" s="244"/>
      <c r="K24" s="244"/>
      <c r="L24" s="245"/>
    </row>
    <row r="25" spans="2:12">
      <c r="B25" s="38">
        <v>3</v>
      </c>
      <c r="C25" s="154" t="s">
        <v>493</v>
      </c>
      <c r="D25" s="21"/>
      <c r="E25" s="9"/>
      <c r="F25" s="29"/>
      <c r="G25" s="28"/>
      <c r="H25" s="35"/>
      <c r="I25" s="243"/>
      <c r="J25" s="244"/>
      <c r="K25" s="244"/>
      <c r="L25" s="245"/>
    </row>
    <row r="26" spans="2:12">
      <c r="B26" s="38">
        <v>4</v>
      </c>
      <c r="C26" s="154" t="s">
        <v>171</v>
      </c>
      <c r="D26" s="21"/>
      <c r="E26" s="9"/>
      <c r="F26" s="29"/>
      <c r="G26" s="28"/>
      <c r="H26" s="35"/>
      <c r="I26" s="243"/>
      <c r="J26" s="244"/>
      <c r="K26" s="244"/>
      <c r="L26" s="245"/>
    </row>
    <row r="27" spans="2:12">
      <c r="B27" s="38">
        <v>5</v>
      </c>
      <c r="C27" s="155" t="s">
        <v>284</v>
      </c>
      <c r="D27" s="7"/>
      <c r="E27" s="9"/>
      <c r="F27" s="10"/>
      <c r="G27" s="5"/>
      <c r="H27" s="5"/>
      <c r="I27" s="5"/>
      <c r="J27" s="5"/>
      <c r="K27" s="5"/>
    </row>
    <row r="28" spans="2:12">
      <c r="B28" s="38">
        <v>6</v>
      </c>
      <c r="C28" s="64" t="s">
        <v>494</v>
      </c>
      <c r="D28" s="7"/>
      <c r="E28" s="9"/>
      <c r="F28" s="10"/>
      <c r="G28" s="5"/>
      <c r="H28" s="5"/>
      <c r="I28" s="5"/>
      <c r="J28" s="5"/>
      <c r="K28" s="5"/>
    </row>
    <row r="29" spans="2:12" ht="12.75" customHeight="1">
      <c r="B29" s="38">
        <v>7</v>
      </c>
      <c r="C29" s="154" t="s">
        <v>173</v>
      </c>
      <c r="D29" s="21"/>
      <c r="E29" s="159"/>
      <c r="F29" s="159"/>
      <c r="G29" s="159"/>
      <c r="H29" s="5"/>
      <c r="I29" s="5"/>
      <c r="J29" s="5"/>
      <c r="K29" s="5"/>
    </row>
    <row r="30" spans="2:12" ht="13.5" customHeight="1">
      <c r="B30" s="38">
        <v>8</v>
      </c>
      <c r="C30" s="61" t="s">
        <v>134</v>
      </c>
      <c r="D30" s="22"/>
      <c r="E30" s="159"/>
      <c r="F30" s="159"/>
      <c r="G30" s="159"/>
      <c r="H30" s="139"/>
      <c r="I30" s="139"/>
      <c r="J30" s="139"/>
      <c r="K30" s="5"/>
    </row>
    <row r="31" spans="2:12" ht="12.75" customHeight="1">
      <c r="B31" s="38">
        <v>9</v>
      </c>
      <c r="C31" s="61" t="s">
        <v>495</v>
      </c>
      <c r="D31" s="22"/>
      <c r="E31" s="159"/>
      <c r="F31" s="159"/>
      <c r="G31" s="159"/>
      <c r="H31" s="139"/>
      <c r="I31" s="139"/>
      <c r="J31" s="139"/>
      <c r="K31" s="5"/>
    </row>
    <row r="32" spans="2:12" ht="12.75" customHeight="1">
      <c r="B32" s="38">
        <v>10</v>
      </c>
      <c r="C32" s="94" t="s">
        <v>138</v>
      </c>
      <c r="D32" s="22"/>
      <c r="E32" s="159"/>
      <c r="F32" s="159"/>
      <c r="G32" s="159"/>
      <c r="H32" s="139"/>
      <c r="I32" s="139"/>
      <c r="J32" s="139"/>
      <c r="K32" s="5"/>
      <c r="L32" s="5"/>
    </row>
    <row r="33" spans="2:7" ht="12.75" customHeight="1">
      <c r="B33" s="38">
        <v>11</v>
      </c>
      <c r="C33" s="94" t="s">
        <v>176</v>
      </c>
      <c r="E33" s="159"/>
      <c r="F33" s="159"/>
      <c r="G33" s="159"/>
    </row>
    <row r="34" spans="2:7">
      <c r="B34" s="38">
        <v>12</v>
      </c>
      <c r="C34" s="156" t="s">
        <v>177</v>
      </c>
    </row>
    <row r="35" spans="2:7">
      <c r="B35" s="38">
        <v>13</v>
      </c>
      <c r="C35" s="154" t="s">
        <v>179</v>
      </c>
    </row>
    <row r="36" spans="2:7">
      <c r="B36" s="38">
        <v>14</v>
      </c>
      <c r="C36" s="154" t="s">
        <v>180</v>
      </c>
    </row>
  </sheetData>
  <sortState xmlns:xlrd2="http://schemas.microsoft.com/office/spreadsheetml/2017/richdata2" ref="C24:C36">
    <sortCondition ref="C24:C36"/>
  </sortState>
  <mergeCells count="30">
    <mergeCell ref="B11:L11"/>
    <mergeCell ref="B1:C3"/>
    <mergeCell ref="D1:G3"/>
    <mergeCell ref="H1:L3"/>
    <mergeCell ref="B4:L4"/>
    <mergeCell ref="C5:J5"/>
    <mergeCell ref="C6:G6"/>
    <mergeCell ref="I6:L6"/>
    <mergeCell ref="C7:G7"/>
    <mergeCell ref="I7:L7"/>
    <mergeCell ref="B8:F8"/>
    <mergeCell ref="G8:L8"/>
    <mergeCell ref="C9:L9"/>
    <mergeCell ref="C12:D12"/>
    <mergeCell ref="G12:L12"/>
    <mergeCell ref="C13:D13"/>
    <mergeCell ref="F14:L14"/>
    <mergeCell ref="B15:B16"/>
    <mergeCell ref="C15:L16"/>
    <mergeCell ref="I23:L23"/>
    <mergeCell ref="I24:L24"/>
    <mergeCell ref="I25:L25"/>
    <mergeCell ref="I26:L26"/>
    <mergeCell ref="B18:B19"/>
    <mergeCell ref="F18:L18"/>
    <mergeCell ref="I19:L19"/>
    <mergeCell ref="B21:B22"/>
    <mergeCell ref="C21:C22"/>
    <mergeCell ref="I21:L21"/>
    <mergeCell ref="I22:L22"/>
  </mergeCells>
  <conditionalFormatting sqref="C36 C25:C26 C30:C33">
    <cfRule type="duplicateValues" dxfId="442" priority="6"/>
  </conditionalFormatting>
  <conditionalFormatting sqref="C23">
    <cfRule type="duplicateValues" dxfId="441" priority="5"/>
  </conditionalFormatting>
  <conditionalFormatting sqref="C24">
    <cfRule type="duplicateValues" dxfId="440" priority="4"/>
  </conditionalFormatting>
  <conditionalFormatting sqref="C35">
    <cfRule type="duplicateValues" dxfId="439" priority="3"/>
  </conditionalFormatting>
  <conditionalFormatting sqref="C28">
    <cfRule type="duplicateValues" dxfId="438" priority="2"/>
  </conditionalFormatting>
  <conditionalFormatting sqref="D23:D32">
    <cfRule type="duplicateValues" dxfId="437" priority="13709"/>
  </conditionalFormatting>
  <conditionalFormatting sqref="C29">
    <cfRule type="duplicateValues" dxfId="436" priority="13713"/>
  </conditionalFormatting>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B3017-37F9-47EB-A354-1D46D0110CA5}">
  <dimension ref="A1:L72"/>
  <sheetViews>
    <sheetView showGridLines="0" topLeftCell="A17" workbookViewId="0">
      <selection activeCell="F24" sqref="F24:L24"/>
    </sheetView>
  </sheetViews>
  <sheetFormatPr defaultRowHeight="12.75"/>
  <cols>
    <col min="1" max="1" width="2.85546875" customWidth="1"/>
    <col min="2" max="2" width="18.28515625" customWidth="1"/>
    <col min="3" max="3" width="93.5703125" customWidth="1"/>
    <col min="4" max="4" width="18.14062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224"/>
      <c r="C1" s="225"/>
      <c r="D1" s="228" t="s">
        <v>0</v>
      </c>
      <c r="E1" s="228"/>
      <c r="F1" s="228"/>
      <c r="G1" s="228"/>
      <c r="H1" s="230" t="s">
        <v>1</v>
      </c>
      <c r="I1" s="230"/>
      <c r="J1" s="230"/>
      <c r="K1" s="230"/>
      <c r="L1" s="231"/>
    </row>
    <row r="2" spans="1:12" ht="20.25" customHeight="1">
      <c r="B2" s="226"/>
      <c r="C2" s="227"/>
      <c r="D2" s="229"/>
      <c r="E2" s="229"/>
      <c r="F2" s="229"/>
      <c r="G2" s="229"/>
      <c r="H2" s="232"/>
      <c r="I2" s="232"/>
      <c r="J2" s="232"/>
      <c r="K2" s="232"/>
      <c r="L2" s="233"/>
    </row>
    <row r="3" spans="1:12" ht="20.25" customHeight="1">
      <c r="B3" s="226"/>
      <c r="C3" s="227"/>
      <c r="D3" s="229"/>
      <c r="E3" s="229"/>
      <c r="F3" s="229"/>
      <c r="G3" s="229"/>
      <c r="H3" s="232"/>
      <c r="I3" s="232"/>
      <c r="J3" s="232"/>
      <c r="K3" s="232"/>
      <c r="L3" s="233"/>
    </row>
    <row r="4" spans="1:12" ht="15.75">
      <c r="B4" s="234" t="s">
        <v>2</v>
      </c>
      <c r="C4" s="235"/>
      <c r="D4" s="235"/>
      <c r="E4" s="235"/>
      <c r="F4" s="235"/>
      <c r="G4" s="235"/>
      <c r="H4" s="235"/>
      <c r="I4" s="235"/>
      <c r="J4" s="235"/>
      <c r="K4" s="235"/>
      <c r="L4" s="236"/>
    </row>
    <row r="5" spans="1:12" ht="18.75" customHeight="1">
      <c r="B5" s="40"/>
      <c r="C5" s="237"/>
      <c r="D5" s="237"/>
      <c r="E5" s="237"/>
      <c r="F5" s="237"/>
      <c r="G5" s="237"/>
      <c r="H5" s="237"/>
      <c r="I5" s="237"/>
      <c r="J5" s="237"/>
      <c r="K5" s="11"/>
      <c r="L5" s="39"/>
    </row>
    <row r="6" spans="1:12" ht="15">
      <c r="B6" s="41" t="s">
        <v>3</v>
      </c>
      <c r="C6" s="209" t="s">
        <v>4</v>
      </c>
      <c r="D6" s="209"/>
      <c r="E6" s="210"/>
      <c r="F6" s="210"/>
      <c r="G6" s="210"/>
      <c r="H6" s="14" t="s">
        <v>5</v>
      </c>
      <c r="I6" s="220" t="s">
        <v>6</v>
      </c>
      <c r="J6" s="221"/>
      <c r="K6" s="222"/>
      <c r="L6" s="223"/>
    </row>
    <row r="7" spans="1:12" ht="15">
      <c r="B7" s="41" t="s">
        <v>7</v>
      </c>
      <c r="C7" s="209" t="s">
        <v>496</v>
      </c>
      <c r="D7" s="209"/>
      <c r="E7" s="210"/>
      <c r="F7" s="210"/>
      <c r="G7" s="210"/>
      <c r="H7" s="14" t="s">
        <v>9</v>
      </c>
      <c r="I7" s="211" t="s">
        <v>6</v>
      </c>
      <c r="J7" s="212"/>
      <c r="K7" s="212"/>
      <c r="L7" s="213"/>
    </row>
    <row r="8" spans="1:12" ht="24" customHeight="1">
      <c r="A8" s="8"/>
      <c r="B8" s="214" t="s">
        <v>10</v>
      </c>
      <c r="C8" s="215"/>
      <c r="D8" s="215"/>
      <c r="E8" s="215"/>
      <c r="F8" s="215"/>
      <c r="G8" s="216" t="s">
        <v>163</v>
      </c>
      <c r="H8" s="216"/>
      <c r="I8" s="216"/>
      <c r="J8" s="216"/>
      <c r="K8" s="217"/>
      <c r="L8" s="218"/>
    </row>
    <row r="9" spans="1:12" ht="43.5">
      <c r="B9" s="42" t="s">
        <v>12</v>
      </c>
      <c r="C9" s="219" t="s">
        <v>13</v>
      </c>
      <c r="D9" s="219"/>
      <c r="E9" s="216"/>
      <c r="F9" s="216"/>
      <c r="G9" s="216"/>
      <c r="H9" s="216"/>
      <c r="I9" s="216"/>
      <c r="J9" s="216"/>
      <c r="K9" s="217"/>
      <c r="L9" s="218"/>
    </row>
    <row r="10" spans="1:12" ht="30" customHeight="1">
      <c r="B10" s="43"/>
      <c r="C10" s="44"/>
      <c r="D10" s="60" t="s">
        <v>14</v>
      </c>
      <c r="E10" s="55" t="s">
        <v>15</v>
      </c>
      <c r="F10" s="45" t="s">
        <v>16</v>
      </c>
      <c r="G10" s="55" t="s">
        <v>15</v>
      </c>
      <c r="H10" s="45" t="s">
        <v>17</v>
      </c>
      <c r="I10" s="55" t="s">
        <v>15</v>
      </c>
      <c r="J10" s="47"/>
      <c r="K10" s="48"/>
      <c r="L10" s="46"/>
    </row>
    <row r="11" spans="1:12" ht="15">
      <c r="B11" s="239"/>
      <c r="C11" s="239"/>
      <c r="D11" s="239"/>
      <c r="E11" s="239"/>
      <c r="F11" s="239"/>
      <c r="G11" s="239"/>
      <c r="H11" s="239"/>
      <c r="I11" s="239"/>
      <c r="J11" s="239"/>
      <c r="K11" s="239"/>
      <c r="L11" s="239"/>
    </row>
    <row r="12" spans="1:12" ht="22.5" customHeight="1">
      <c r="B12" s="53" t="s">
        <v>18</v>
      </c>
      <c r="C12" s="246" t="s">
        <v>19</v>
      </c>
      <c r="D12" s="247"/>
      <c r="E12" s="12" t="s">
        <v>20</v>
      </c>
      <c r="F12" s="36">
        <v>970</v>
      </c>
      <c r="G12" s="248"/>
      <c r="H12" s="249"/>
      <c r="I12" s="249"/>
      <c r="J12" s="249"/>
      <c r="K12" s="249"/>
      <c r="L12" s="250"/>
    </row>
    <row r="13" spans="1:12" ht="31.5" customHeight="1">
      <c r="B13" s="54" t="s">
        <v>21</v>
      </c>
      <c r="C13" s="251" t="s">
        <v>496</v>
      </c>
      <c r="D13" s="252"/>
      <c r="E13" s="23" t="s">
        <v>22</v>
      </c>
      <c r="F13" s="37" t="s">
        <v>497</v>
      </c>
      <c r="G13" s="30" t="s">
        <v>24</v>
      </c>
      <c r="H13" s="15" t="s">
        <v>92</v>
      </c>
      <c r="I13" s="30" t="s">
        <v>26</v>
      </c>
      <c r="J13" s="15">
        <v>1</v>
      </c>
      <c r="K13" s="30" t="s">
        <v>27</v>
      </c>
      <c r="L13" s="16">
        <v>19</v>
      </c>
    </row>
    <row r="14" spans="1:12" ht="72" customHeight="1">
      <c r="B14" s="65" t="s">
        <v>28</v>
      </c>
      <c r="C14" s="52" t="s">
        <v>163</v>
      </c>
      <c r="D14" s="51" t="s">
        <v>165</v>
      </c>
      <c r="E14" s="66" t="s">
        <v>31</v>
      </c>
      <c r="F14" s="240" t="s">
        <v>498</v>
      </c>
      <c r="G14" s="241"/>
      <c r="H14" s="241"/>
      <c r="I14" s="241"/>
      <c r="J14" s="241"/>
      <c r="K14" s="241"/>
      <c r="L14" s="242"/>
    </row>
    <row r="15" spans="1:12" ht="35.25" customHeight="1">
      <c r="B15" s="253" t="s">
        <v>33</v>
      </c>
      <c r="C15" s="255" t="s">
        <v>34</v>
      </c>
      <c r="D15" s="256"/>
      <c r="E15" s="256"/>
      <c r="F15" s="256"/>
      <c r="G15" s="256"/>
      <c r="H15" s="256"/>
      <c r="I15" s="256"/>
      <c r="J15" s="256"/>
      <c r="K15" s="256"/>
      <c r="L15" s="257"/>
    </row>
    <row r="16" spans="1:12" ht="41.25" customHeight="1">
      <c r="B16" s="254"/>
      <c r="C16" s="258"/>
      <c r="D16" s="259"/>
      <c r="E16" s="259"/>
      <c r="F16" s="259"/>
      <c r="G16" s="259"/>
      <c r="H16" s="259"/>
      <c r="I16" s="259"/>
      <c r="J16" s="259"/>
      <c r="K16" s="259"/>
      <c r="L16" s="260"/>
    </row>
    <row r="17" spans="2:12" ht="15">
      <c r="B17" s="17"/>
      <c r="C17" s="18"/>
      <c r="D17" s="18"/>
      <c r="E17" s="19"/>
      <c r="F17" s="20"/>
      <c r="G17" s="20"/>
      <c r="H17" s="20"/>
      <c r="I17" s="20"/>
      <c r="J17" s="20"/>
      <c r="K17" s="20"/>
      <c r="L17" s="20"/>
    </row>
    <row r="18" spans="2:12" ht="28.5">
      <c r="B18" s="261" t="s">
        <v>35</v>
      </c>
      <c r="C18" s="26" t="s">
        <v>36</v>
      </c>
      <c r="D18" s="116" t="s">
        <v>37</v>
      </c>
      <c r="E18" s="107">
        <v>2024</v>
      </c>
      <c r="F18" s="262" t="s">
        <v>38</v>
      </c>
      <c r="G18" s="262"/>
      <c r="H18" s="262"/>
      <c r="I18" s="262"/>
      <c r="J18" s="262"/>
      <c r="K18" s="262"/>
      <c r="L18" s="263"/>
    </row>
    <row r="19" spans="2:12" ht="23.25">
      <c r="B19" s="254"/>
      <c r="C19" s="50"/>
      <c r="D19" s="24" t="s">
        <v>39</v>
      </c>
      <c r="E19" s="108">
        <v>3</v>
      </c>
      <c r="F19" s="31" t="s">
        <v>40</v>
      </c>
      <c r="G19" s="32" t="s">
        <v>41</v>
      </c>
      <c r="H19" s="32" t="s">
        <v>42</v>
      </c>
      <c r="I19" s="196" t="s">
        <v>43</v>
      </c>
      <c r="J19" s="197"/>
      <c r="K19" s="197"/>
      <c r="L19" s="198"/>
    </row>
    <row r="20" spans="2:12">
      <c r="B20" s="4"/>
      <c r="C20" s="4"/>
      <c r="D20" s="4"/>
      <c r="E20" s="4"/>
      <c r="F20" s="4"/>
      <c r="G20" s="4"/>
      <c r="H20" s="4"/>
      <c r="I20" s="4"/>
      <c r="J20" s="4"/>
      <c r="K20" s="4"/>
      <c r="L20" s="4"/>
    </row>
    <row r="21" spans="2:12">
      <c r="B21" s="199"/>
      <c r="C21" s="201" t="s">
        <v>44</v>
      </c>
      <c r="D21" s="13"/>
      <c r="E21" s="27"/>
      <c r="F21" s="2">
        <v>1</v>
      </c>
      <c r="G21" s="3">
        <v>45170</v>
      </c>
      <c r="H21" s="2" t="s">
        <v>45</v>
      </c>
      <c r="I21" s="203" t="s">
        <v>46</v>
      </c>
      <c r="J21" s="204"/>
      <c r="K21" s="204"/>
      <c r="L21" s="205"/>
    </row>
    <row r="22" spans="2:12">
      <c r="B22" s="200"/>
      <c r="C22" s="202"/>
      <c r="D22" s="13"/>
      <c r="E22" s="27"/>
      <c r="F22" s="2">
        <v>2</v>
      </c>
      <c r="G22" s="3">
        <v>45442</v>
      </c>
      <c r="H22" s="2" t="s">
        <v>45</v>
      </c>
      <c r="I22" s="206" t="s">
        <v>47</v>
      </c>
      <c r="J22" s="207"/>
      <c r="K22" s="207"/>
      <c r="L22" s="208"/>
    </row>
    <row r="23" spans="2:12" ht="18" customHeight="1">
      <c r="B23" s="38">
        <v>1</v>
      </c>
      <c r="C23" s="63" t="s">
        <v>196</v>
      </c>
      <c r="D23" s="21"/>
      <c r="E23" s="9"/>
      <c r="F23" s="99">
        <v>3</v>
      </c>
      <c r="G23" s="3">
        <v>45638</v>
      </c>
      <c r="H23" s="2" t="s">
        <v>45</v>
      </c>
      <c r="I23" s="206" t="s">
        <v>456</v>
      </c>
      <c r="J23" s="207"/>
      <c r="K23" s="207"/>
      <c r="L23" s="208"/>
    </row>
    <row r="24" spans="2:12" ht="13.5" customHeight="1">
      <c r="B24" s="38">
        <v>2</v>
      </c>
      <c r="C24" s="63" t="s">
        <v>50</v>
      </c>
      <c r="D24" s="21"/>
      <c r="E24" s="9"/>
      <c r="F24" s="99">
        <v>4</v>
      </c>
      <c r="G24" s="35" t="s">
        <v>120</v>
      </c>
      <c r="H24" s="2" t="s">
        <v>121</v>
      </c>
      <c r="I24" s="243" t="s">
        <v>122</v>
      </c>
      <c r="J24" s="244"/>
      <c r="K24" s="244"/>
      <c r="L24" s="245"/>
    </row>
    <row r="25" spans="2:12">
      <c r="B25" s="38">
        <v>3</v>
      </c>
      <c r="C25" s="63" t="s">
        <v>204</v>
      </c>
      <c r="D25" s="21"/>
      <c r="E25" s="9"/>
      <c r="F25" s="29"/>
      <c r="G25" s="28"/>
      <c r="H25" s="35"/>
      <c r="I25" s="243"/>
      <c r="J25" s="244"/>
      <c r="K25" s="244"/>
      <c r="L25" s="245"/>
    </row>
    <row r="26" spans="2:12">
      <c r="B26" s="38">
        <v>4</v>
      </c>
      <c r="C26" s="154" t="s">
        <v>169</v>
      </c>
      <c r="D26" s="21"/>
      <c r="E26" s="9"/>
      <c r="F26" s="29"/>
      <c r="G26" s="28"/>
      <c r="H26" s="35"/>
      <c r="I26" s="243"/>
      <c r="J26" s="244"/>
      <c r="K26" s="244"/>
      <c r="L26" s="245"/>
    </row>
    <row r="27" spans="2:12">
      <c r="B27" s="38">
        <v>5</v>
      </c>
      <c r="C27" s="64" t="s">
        <v>499</v>
      </c>
      <c r="D27" s="7"/>
      <c r="E27" s="9"/>
      <c r="F27" s="10"/>
      <c r="G27" s="5"/>
      <c r="H27" s="5"/>
      <c r="I27" s="5"/>
      <c r="J27" s="5"/>
      <c r="K27" s="5"/>
    </row>
    <row r="28" spans="2:12">
      <c r="B28" s="38">
        <v>6</v>
      </c>
      <c r="C28" s="63" t="s">
        <v>220</v>
      </c>
      <c r="D28" s="7"/>
      <c r="E28" s="9"/>
      <c r="F28" s="10"/>
      <c r="G28" s="5"/>
      <c r="H28" s="5"/>
      <c r="I28" s="5"/>
      <c r="J28" s="5"/>
      <c r="K28" s="5"/>
    </row>
    <row r="29" spans="2:12">
      <c r="B29" s="38">
        <v>7</v>
      </c>
      <c r="C29" s="169" t="s">
        <v>500</v>
      </c>
      <c r="D29" s="21"/>
      <c r="E29" s="9"/>
      <c r="F29" s="10"/>
      <c r="G29" s="5"/>
      <c r="H29" s="5"/>
      <c r="I29" s="5"/>
      <c r="J29" s="5"/>
      <c r="K29" s="5"/>
    </row>
    <row r="30" spans="2:12">
      <c r="B30" s="38">
        <v>8</v>
      </c>
      <c r="C30" s="63" t="s">
        <v>223</v>
      </c>
      <c r="D30" s="21"/>
      <c r="E30" s="27"/>
      <c r="F30" s="27"/>
      <c r="G30" s="27"/>
      <c r="H30" s="27"/>
      <c r="I30" s="27"/>
      <c r="J30" s="27"/>
      <c r="K30" s="27"/>
    </row>
    <row r="31" spans="2:12">
      <c r="B31" s="38">
        <v>9</v>
      </c>
      <c r="C31" s="63" t="s">
        <v>501</v>
      </c>
      <c r="D31" s="22"/>
      <c r="E31" s="27"/>
      <c r="F31" s="27"/>
      <c r="G31" s="27"/>
      <c r="H31" s="27"/>
      <c r="I31" s="27"/>
      <c r="J31" s="27"/>
      <c r="K31" s="27"/>
    </row>
    <row r="32" spans="2:12">
      <c r="B32" s="38">
        <v>10</v>
      </c>
      <c r="C32" s="64" t="s">
        <v>502</v>
      </c>
      <c r="D32" s="22"/>
      <c r="E32" s="27"/>
      <c r="F32" s="27"/>
      <c r="G32" s="27"/>
      <c r="H32" s="27"/>
      <c r="I32" s="27"/>
      <c r="J32" s="27"/>
      <c r="K32" s="27"/>
    </row>
    <row r="33" spans="2:12" ht="13.5" customHeight="1">
      <c r="B33" s="38">
        <v>11</v>
      </c>
      <c r="C33" s="61" t="s">
        <v>503</v>
      </c>
      <c r="D33" s="22"/>
      <c r="E33" s="139"/>
      <c r="F33" s="139"/>
      <c r="G33" s="139"/>
      <c r="H33" s="139"/>
      <c r="I33" s="139"/>
      <c r="J33" s="27"/>
      <c r="K33" s="27"/>
      <c r="L33" s="5"/>
    </row>
    <row r="34" spans="2:12" ht="12.75" customHeight="1">
      <c r="B34" s="38">
        <v>12</v>
      </c>
      <c r="C34" s="170" t="s">
        <v>396</v>
      </c>
      <c r="D34" s="22"/>
      <c r="E34" s="139"/>
      <c r="F34" s="139"/>
      <c r="G34" s="139"/>
      <c r="H34" s="139"/>
      <c r="I34" s="139"/>
      <c r="J34" s="27"/>
      <c r="K34" s="27"/>
      <c r="L34" s="5"/>
    </row>
    <row r="35" spans="2:12" ht="12.75" customHeight="1">
      <c r="B35" s="38">
        <v>13</v>
      </c>
      <c r="C35" s="63" t="s">
        <v>461</v>
      </c>
      <c r="D35" s="22"/>
      <c r="E35" s="139"/>
      <c r="F35" s="139"/>
      <c r="G35" s="139"/>
      <c r="H35" s="139"/>
      <c r="I35" s="139"/>
      <c r="J35" s="27"/>
      <c r="K35" s="27"/>
      <c r="L35" s="5"/>
    </row>
    <row r="36" spans="2:12" ht="12.75" customHeight="1">
      <c r="B36" s="38">
        <v>14</v>
      </c>
      <c r="C36" s="63" t="s">
        <v>504</v>
      </c>
      <c r="D36" s="22"/>
      <c r="E36" s="139"/>
      <c r="F36" s="139"/>
      <c r="G36" s="139"/>
      <c r="H36" s="139"/>
      <c r="I36" s="139"/>
      <c r="J36" s="27"/>
      <c r="K36" s="27"/>
      <c r="L36" s="5"/>
    </row>
    <row r="37" spans="2:12" ht="14.25" customHeight="1">
      <c r="B37" s="38">
        <v>15</v>
      </c>
      <c r="C37" s="61" t="s">
        <v>505</v>
      </c>
      <c r="D37" s="22"/>
      <c r="E37" s="139"/>
      <c r="F37" s="139"/>
      <c r="G37" s="139"/>
      <c r="H37" s="139"/>
      <c r="I37" s="139"/>
      <c r="J37" s="27"/>
      <c r="K37" s="27"/>
      <c r="L37" s="5"/>
    </row>
    <row r="38" spans="2:12" ht="12.75" customHeight="1">
      <c r="B38" s="38">
        <v>16</v>
      </c>
      <c r="C38" s="61" t="s">
        <v>56</v>
      </c>
      <c r="D38" s="22"/>
      <c r="E38" s="139"/>
      <c r="F38" s="139"/>
      <c r="G38" s="139"/>
      <c r="H38" s="139"/>
      <c r="I38" s="139"/>
      <c r="J38" s="27"/>
      <c r="K38" s="27"/>
      <c r="L38" s="5"/>
    </row>
    <row r="39" spans="2:12" ht="12.75" customHeight="1">
      <c r="B39" s="38">
        <v>17</v>
      </c>
      <c r="C39" s="171" t="s">
        <v>171</v>
      </c>
      <c r="D39" s="22"/>
      <c r="E39" s="139"/>
      <c r="F39" s="139"/>
      <c r="G39" s="139"/>
      <c r="H39" s="139"/>
      <c r="I39" s="139"/>
      <c r="J39" s="27"/>
      <c r="K39" s="27"/>
      <c r="L39" s="5"/>
    </row>
    <row r="40" spans="2:12" ht="12.75" customHeight="1">
      <c r="B40" s="38">
        <v>18</v>
      </c>
      <c r="C40" s="154" t="s">
        <v>284</v>
      </c>
      <c r="D40" s="22"/>
      <c r="E40" s="139"/>
      <c r="F40" s="139"/>
      <c r="G40" s="139"/>
      <c r="H40" s="139"/>
      <c r="I40" s="139"/>
      <c r="J40" s="27"/>
      <c r="K40" s="27"/>
      <c r="L40" s="5"/>
    </row>
    <row r="41" spans="2:12" ht="12.75" customHeight="1">
      <c r="B41" s="38">
        <v>19</v>
      </c>
      <c r="C41" s="150" t="s">
        <v>462</v>
      </c>
      <c r="D41" s="22"/>
      <c r="E41" s="139"/>
      <c r="F41" s="139"/>
      <c r="G41" s="139"/>
      <c r="H41" s="139"/>
      <c r="I41" s="139"/>
      <c r="J41" s="27"/>
      <c r="K41" s="27"/>
      <c r="L41" s="5"/>
    </row>
    <row r="42" spans="2:12">
      <c r="B42" s="38">
        <v>20</v>
      </c>
      <c r="C42" s="61" t="s">
        <v>60</v>
      </c>
      <c r="D42" s="22"/>
      <c r="E42" s="27"/>
      <c r="F42" s="27"/>
      <c r="G42" s="27"/>
      <c r="H42" s="27"/>
      <c r="I42" s="27"/>
      <c r="J42" s="27"/>
      <c r="K42" s="27"/>
      <c r="L42" s="5"/>
    </row>
    <row r="43" spans="2:12">
      <c r="B43" s="38">
        <v>21</v>
      </c>
      <c r="C43" s="161" t="s">
        <v>298</v>
      </c>
      <c r="E43" s="27"/>
      <c r="F43" s="27"/>
      <c r="G43" s="27"/>
      <c r="H43" s="27"/>
      <c r="I43" s="27"/>
      <c r="J43" s="27"/>
      <c r="K43" s="27"/>
    </row>
    <row r="44" spans="2:12">
      <c r="B44" s="38">
        <v>22</v>
      </c>
      <c r="C44" s="61" t="s">
        <v>506</v>
      </c>
      <c r="E44" s="27"/>
      <c r="F44" s="27"/>
      <c r="G44" s="27"/>
      <c r="H44" s="27"/>
      <c r="I44" s="27"/>
      <c r="J44" s="27"/>
      <c r="K44" s="27"/>
    </row>
    <row r="45" spans="2:12">
      <c r="B45" s="38">
        <v>23</v>
      </c>
      <c r="C45" s="63" t="s">
        <v>302</v>
      </c>
      <c r="E45" s="27"/>
      <c r="F45" s="27"/>
      <c r="G45" s="27"/>
      <c r="H45" s="27"/>
      <c r="I45" s="27"/>
      <c r="J45" s="27"/>
      <c r="K45" s="27"/>
    </row>
    <row r="46" spans="2:12">
      <c r="B46" s="38">
        <v>24</v>
      </c>
      <c r="C46" s="61" t="s">
        <v>303</v>
      </c>
      <c r="E46" s="27"/>
      <c r="F46" s="27"/>
      <c r="G46" s="27"/>
      <c r="H46" s="27"/>
      <c r="I46" s="27"/>
      <c r="J46" s="27"/>
      <c r="K46" s="27"/>
    </row>
    <row r="47" spans="2:12">
      <c r="B47" s="38">
        <v>25</v>
      </c>
      <c r="C47" s="163" t="s">
        <v>173</v>
      </c>
    </row>
    <row r="48" spans="2:12">
      <c r="B48" s="38">
        <v>26</v>
      </c>
      <c r="C48" s="61" t="s">
        <v>64</v>
      </c>
    </row>
    <row r="49" spans="2:3">
      <c r="B49" s="38">
        <v>27</v>
      </c>
      <c r="C49" s="61" t="s">
        <v>507</v>
      </c>
    </row>
    <row r="50" spans="2:3">
      <c r="B50" s="38">
        <v>28</v>
      </c>
      <c r="C50" s="151" t="s">
        <v>305</v>
      </c>
    </row>
    <row r="51" spans="2:3">
      <c r="B51" s="38">
        <v>29</v>
      </c>
      <c r="C51" s="153" t="s">
        <v>131</v>
      </c>
    </row>
    <row r="52" spans="2:3">
      <c r="B52" s="38">
        <v>30</v>
      </c>
      <c r="C52" s="153" t="s">
        <v>132</v>
      </c>
    </row>
    <row r="53" spans="2:3">
      <c r="B53" s="38">
        <v>31</v>
      </c>
      <c r="C53" s="153" t="s">
        <v>133</v>
      </c>
    </row>
    <row r="54" spans="2:3">
      <c r="B54" s="38">
        <v>32</v>
      </c>
      <c r="C54" s="153" t="s">
        <v>134</v>
      </c>
    </row>
    <row r="55" spans="2:3">
      <c r="B55" s="38">
        <v>33</v>
      </c>
      <c r="C55" s="153" t="s">
        <v>135</v>
      </c>
    </row>
    <row r="56" spans="2:3">
      <c r="B56" s="38">
        <v>34</v>
      </c>
      <c r="C56" s="153" t="s">
        <v>136</v>
      </c>
    </row>
    <row r="57" spans="2:3">
      <c r="B57" s="38">
        <v>35</v>
      </c>
      <c r="C57" s="163" t="s">
        <v>65</v>
      </c>
    </row>
    <row r="58" spans="2:3">
      <c r="B58" s="38">
        <v>36</v>
      </c>
      <c r="C58" s="94" t="s">
        <v>308</v>
      </c>
    </row>
    <row r="59" spans="2:3">
      <c r="B59" s="38">
        <v>37</v>
      </c>
      <c r="C59" s="154" t="s">
        <v>177</v>
      </c>
    </row>
    <row r="60" spans="2:3">
      <c r="B60" s="38">
        <v>38</v>
      </c>
      <c r="C60" s="94" t="s">
        <v>311</v>
      </c>
    </row>
    <row r="61" spans="2:3">
      <c r="B61" s="38">
        <v>39</v>
      </c>
      <c r="C61" s="154" t="s">
        <v>179</v>
      </c>
    </row>
    <row r="62" spans="2:3">
      <c r="B62" s="38">
        <v>40</v>
      </c>
      <c r="C62" s="61" t="s">
        <v>316</v>
      </c>
    </row>
    <row r="63" spans="2:3">
      <c r="B63" s="38">
        <v>41</v>
      </c>
      <c r="C63" s="151" t="s">
        <v>321</v>
      </c>
    </row>
    <row r="64" spans="2:3">
      <c r="B64" s="38">
        <v>42</v>
      </c>
      <c r="C64" s="172" t="s">
        <v>323</v>
      </c>
    </row>
    <row r="65" spans="2:6">
      <c r="B65" s="38">
        <v>43</v>
      </c>
      <c r="C65" s="164" t="s">
        <v>366</v>
      </c>
    </row>
    <row r="66" spans="2:6">
      <c r="B66" s="38">
        <v>44</v>
      </c>
      <c r="C66" s="63" t="s">
        <v>508</v>
      </c>
    </row>
    <row r="67" spans="2:6">
      <c r="B67" s="38">
        <v>45</v>
      </c>
      <c r="C67" s="61" t="s">
        <v>509</v>
      </c>
    </row>
    <row r="68" spans="2:6">
      <c r="B68" s="38">
        <v>46</v>
      </c>
      <c r="C68" s="61" t="s">
        <v>328</v>
      </c>
    </row>
    <row r="69" spans="2:6">
      <c r="B69" s="38">
        <v>47</v>
      </c>
      <c r="C69" s="63" t="s">
        <v>329</v>
      </c>
    </row>
    <row r="70" spans="2:6">
      <c r="B70" s="38">
        <v>48</v>
      </c>
      <c r="C70" s="62" t="s">
        <v>510</v>
      </c>
    </row>
    <row r="71" spans="2:6">
      <c r="B71" s="38">
        <v>49</v>
      </c>
      <c r="C71" s="168" t="s">
        <v>469</v>
      </c>
    </row>
    <row r="72" spans="2:6">
      <c r="B72" s="38">
        <v>50</v>
      </c>
      <c r="C72" s="69" t="s">
        <v>142</v>
      </c>
      <c r="E72" s="238"/>
      <c r="F72" s="238"/>
    </row>
  </sheetData>
  <sortState xmlns:xlrd2="http://schemas.microsoft.com/office/spreadsheetml/2017/richdata2" ref="C23:C72">
    <sortCondition ref="C23:C72"/>
  </sortState>
  <mergeCells count="31">
    <mergeCell ref="I26:L26"/>
    <mergeCell ref="B15:B16"/>
    <mergeCell ref="C15:L16"/>
    <mergeCell ref="B18:B19"/>
    <mergeCell ref="F18:L18"/>
    <mergeCell ref="I19:L19"/>
    <mergeCell ref="B21:B22"/>
    <mergeCell ref="C21:C22"/>
    <mergeCell ref="I21:L21"/>
    <mergeCell ref="I22:L22"/>
    <mergeCell ref="C13:D13"/>
    <mergeCell ref="F14:L14"/>
    <mergeCell ref="I23:L23"/>
    <mergeCell ref="I24:L24"/>
    <mergeCell ref="I25:L25"/>
    <mergeCell ref="E72:F72"/>
    <mergeCell ref="B11:L11"/>
    <mergeCell ref="B1:C3"/>
    <mergeCell ref="D1:G3"/>
    <mergeCell ref="H1:L3"/>
    <mergeCell ref="B4:L4"/>
    <mergeCell ref="C5:J5"/>
    <mergeCell ref="C6:G6"/>
    <mergeCell ref="I6:L6"/>
    <mergeCell ref="C7:G7"/>
    <mergeCell ref="I7:L7"/>
    <mergeCell ref="B8:F8"/>
    <mergeCell ref="G8:L8"/>
    <mergeCell ref="C9:L9"/>
    <mergeCell ref="C12:D12"/>
    <mergeCell ref="G12:L12"/>
  </mergeCells>
  <conditionalFormatting sqref="C28">
    <cfRule type="duplicateValues" dxfId="435" priority="41"/>
  </conditionalFormatting>
  <conditionalFormatting sqref="C42 C28 C33 C35:C38">
    <cfRule type="duplicateValues" dxfId="434" priority="40"/>
  </conditionalFormatting>
  <conditionalFormatting sqref="C23:C25">
    <cfRule type="duplicateValues" dxfId="433" priority="39"/>
  </conditionalFormatting>
  <conditionalFormatting sqref="C23:C25">
    <cfRule type="duplicateValues" dxfId="432" priority="38"/>
  </conditionalFormatting>
  <conditionalFormatting sqref="C26">
    <cfRule type="duplicateValues" dxfId="431" priority="37"/>
  </conditionalFormatting>
  <conditionalFormatting sqref="C26">
    <cfRule type="duplicateValues" dxfId="430" priority="36"/>
  </conditionalFormatting>
  <conditionalFormatting sqref="C27">
    <cfRule type="duplicateValues" dxfId="429" priority="35"/>
  </conditionalFormatting>
  <conditionalFormatting sqref="C27">
    <cfRule type="duplicateValues" dxfId="428" priority="34"/>
  </conditionalFormatting>
  <conditionalFormatting sqref="C29">
    <cfRule type="duplicateValues" dxfId="427" priority="33"/>
  </conditionalFormatting>
  <conditionalFormatting sqref="C29">
    <cfRule type="duplicateValues" dxfId="426" priority="32"/>
  </conditionalFormatting>
  <conditionalFormatting sqref="C30:C32">
    <cfRule type="duplicateValues" dxfId="425" priority="31"/>
  </conditionalFormatting>
  <conditionalFormatting sqref="C30:C32">
    <cfRule type="duplicateValues" dxfId="424" priority="30"/>
  </conditionalFormatting>
  <conditionalFormatting sqref="C70">
    <cfRule type="duplicateValues" dxfId="423" priority="26"/>
  </conditionalFormatting>
  <conditionalFormatting sqref="C44:C46">
    <cfRule type="duplicateValues" dxfId="422" priority="25"/>
  </conditionalFormatting>
  <conditionalFormatting sqref="C47">
    <cfRule type="duplicateValues" dxfId="421" priority="19"/>
  </conditionalFormatting>
  <conditionalFormatting sqref="C47">
    <cfRule type="duplicateValues" dxfId="420" priority="18"/>
  </conditionalFormatting>
  <conditionalFormatting sqref="C43">
    <cfRule type="duplicateValues" dxfId="419" priority="17"/>
  </conditionalFormatting>
  <conditionalFormatting sqref="C50">
    <cfRule type="duplicateValues" dxfId="418" priority="16"/>
  </conditionalFormatting>
  <conditionalFormatting sqref="C51">
    <cfRule type="duplicateValues" dxfId="417" priority="15"/>
  </conditionalFormatting>
  <conditionalFormatting sqref="C52">
    <cfRule type="duplicateValues" dxfId="416" priority="14"/>
  </conditionalFormatting>
  <conditionalFormatting sqref="C54">
    <cfRule type="duplicateValues" dxfId="415" priority="13"/>
  </conditionalFormatting>
  <conditionalFormatting sqref="C65">
    <cfRule type="duplicateValues" dxfId="414" priority="12"/>
  </conditionalFormatting>
  <conditionalFormatting sqref="C53">
    <cfRule type="duplicateValues" dxfId="413" priority="11"/>
  </conditionalFormatting>
  <conditionalFormatting sqref="C63">
    <cfRule type="duplicateValues" dxfId="412" priority="10"/>
  </conditionalFormatting>
  <conditionalFormatting sqref="C64">
    <cfRule type="duplicateValues" dxfId="411" priority="9"/>
  </conditionalFormatting>
  <conditionalFormatting sqref="C69">
    <cfRule type="duplicateValues" dxfId="410" priority="8"/>
  </conditionalFormatting>
  <conditionalFormatting sqref="C68">
    <cfRule type="duplicateValues" dxfId="409" priority="7"/>
  </conditionalFormatting>
  <conditionalFormatting sqref="C55">
    <cfRule type="duplicateValues" dxfId="408" priority="4"/>
  </conditionalFormatting>
  <conditionalFormatting sqref="C48">
    <cfRule type="duplicateValues" dxfId="407" priority="2782"/>
  </conditionalFormatting>
  <conditionalFormatting sqref="E33">
    <cfRule type="duplicateValues" dxfId="406" priority="2"/>
  </conditionalFormatting>
  <conditionalFormatting sqref="E37">
    <cfRule type="duplicateValues" dxfId="405" priority="1"/>
  </conditionalFormatting>
  <conditionalFormatting sqref="C28 C33 C35:C38">
    <cfRule type="duplicateValues" dxfId="404" priority="13988"/>
  </conditionalFormatting>
  <conditionalFormatting sqref="D23:D42">
    <cfRule type="duplicateValues" dxfId="403" priority="13991"/>
  </conditionalFormatting>
  <conditionalFormatting sqref="C23:C71">
    <cfRule type="duplicateValues" dxfId="402" priority="13997"/>
  </conditionalFormatting>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25F8A-E9E6-4232-8CE0-7F24CA3CF695}">
  <dimension ref="A1:L174"/>
  <sheetViews>
    <sheetView showGridLines="0" topLeftCell="B14" workbookViewId="0">
      <selection activeCell="F31" sqref="F31:L31"/>
    </sheetView>
  </sheetViews>
  <sheetFormatPr defaultRowHeight="12.75"/>
  <cols>
    <col min="1" max="1" width="2.85546875" customWidth="1"/>
    <col min="2" max="2" width="18.28515625" customWidth="1"/>
    <col min="3" max="3" width="93.140625" customWidth="1"/>
    <col min="4" max="4" width="16"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224"/>
      <c r="C1" s="225"/>
      <c r="D1" s="228" t="s">
        <v>0</v>
      </c>
      <c r="E1" s="228"/>
      <c r="F1" s="228"/>
      <c r="G1" s="228"/>
      <c r="H1" s="230" t="s">
        <v>1</v>
      </c>
      <c r="I1" s="230"/>
      <c r="J1" s="230"/>
      <c r="K1" s="230"/>
      <c r="L1" s="231"/>
    </row>
    <row r="2" spans="1:12" ht="20.25" customHeight="1">
      <c r="B2" s="226"/>
      <c r="C2" s="227"/>
      <c r="D2" s="229"/>
      <c r="E2" s="229"/>
      <c r="F2" s="229"/>
      <c r="G2" s="229"/>
      <c r="H2" s="232"/>
      <c r="I2" s="232"/>
      <c r="J2" s="232"/>
      <c r="K2" s="232"/>
      <c r="L2" s="233"/>
    </row>
    <row r="3" spans="1:12" ht="20.25" customHeight="1">
      <c r="B3" s="226"/>
      <c r="C3" s="227"/>
      <c r="D3" s="229"/>
      <c r="E3" s="229"/>
      <c r="F3" s="229"/>
      <c r="G3" s="229"/>
      <c r="H3" s="232"/>
      <c r="I3" s="232"/>
      <c r="J3" s="232"/>
      <c r="K3" s="232"/>
      <c r="L3" s="233"/>
    </row>
    <row r="4" spans="1:12" ht="15.75">
      <c r="B4" s="234" t="s">
        <v>2</v>
      </c>
      <c r="C4" s="235"/>
      <c r="D4" s="235"/>
      <c r="E4" s="235"/>
      <c r="F4" s="235"/>
      <c r="G4" s="235"/>
      <c r="H4" s="235"/>
      <c r="I4" s="235"/>
      <c r="J4" s="235"/>
      <c r="K4" s="235"/>
      <c r="L4" s="236"/>
    </row>
    <row r="5" spans="1:12" ht="18.75" customHeight="1">
      <c r="B5" s="40"/>
      <c r="C5" s="237"/>
      <c r="D5" s="237"/>
      <c r="E5" s="237"/>
      <c r="F5" s="237"/>
      <c r="G5" s="237"/>
      <c r="H5" s="237"/>
      <c r="I5" s="237"/>
      <c r="J5" s="237"/>
      <c r="K5" s="11"/>
      <c r="L5" s="39"/>
    </row>
    <row r="6" spans="1:12" ht="15">
      <c r="B6" s="41" t="s">
        <v>3</v>
      </c>
      <c r="C6" s="209" t="s">
        <v>4</v>
      </c>
      <c r="D6" s="209"/>
      <c r="E6" s="210"/>
      <c r="F6" s="210"/>
      <c r="G6" s="210"/>
      <c r="H6" s="14" t="s">
        <v>5</v>
      </c>
      <c r="I6" s="220" t="s">
        <v>6</v>
      </c>
      <c r="J6" s="221"/>
      <c r="K6" s="222"/>
      <c r="L6" s="223"/>
    </row>
    <row r="7" spans="1:12" ht="15">
      <c r="B7" s="41" t="s">
        <v>7</v>
      </c>
      <c r="C7" s="209" t="s">
        <v>511</v>
      </c>
      <c r="D7" s="209"/>
      <c r="E7" s="210"/>
      <c r="F7" s="210"/>
      <c r="G7" s="210"/>
      <c r="H7" s="14" t="s">
        <v>9</v>
      </c>
      <c r="I7" s="211" t="s">
        <v>6</v>
      </c>
      <c r="J7" s="212"/>
      <c r="K7" s="212"/>
      <c r="L7" s="213"/>
    </row>
    <row r="8" spans="1:12" ht="28.5" customHeight="1">
      <c r="A8" s="8"/>
      <c r="B8" s="214" t="s">
        <v>10</v>
      </c>
      <c r="C8" s="215"/>
      <c r="D8" s="215"/>
      <c r="E8" s="215"/>
      <c r="F8" s="215"/>
      <c r="G8" s="216" t="s">
        <v>512</v>
      </c>
      <c r="H8" s="216"/>
      <c r="I8" s="216"/>
      <c r="J8" s="216"/>
      <c r="K8" s="217"/>
      <c r="L8" s="218"/>
    </row>
    <row r="9" spans="1:12" ht="42">
      <c r="B9" s="42" t="s">
        <v>12</v>
      </c>
      <c r="C9" s="219" t="s">
        <v>13</v>
      </c>
      <c r="D9" s="219"/>
      <c r="E9" s="216"/>
      <c r="F9" s="216"/>
      <c r="G9" s="216"/>
      <c r="H9" s="216"/>
      <c r="I9" s="216"/>
      <c r="J9" s="216"/>
      <c r="K9" s="217"/>
      <c r="L9" s="218"/>
    </row>
    <row r="10" spans="1:12" ht="30" customHeight="1">
      <c r="B10" s="43"/>
      <c r="C10" s="44"/>
      <c r="D10" s="60" t="s">
        <v>14</v>
      </c>
      <c r="E10" s="55" t="s">
        <v>15</v>
      </c>
      <c r="F10" s="45" t="s">
        <v>16</v>
      </c>
      <c r="G10" s="55" t="s">
        <v>15</v>
      </c>
      <c r="H10" s="45" t="s">
        <v>17</v>
      </c>
      <c r="I10" s="55" t="s">
        <v>15</v>
      </c>
      <c r="J10" s="47"/>
      <c r="K10" s="48"/>
      <c r="L10" s="46"/>
    </row>
    <row r="11" spans="1:12" ht="15">
      <c r="B11" s="239"/>
      <c r="C11" s="239"/>
      <c r="D11" s="239"/>
      <c r="E11" s="239"/>
      <c r="F11" s="239"/>
      <c r="G11" s="239"/>
      <c r="H11" s="239"/>
      <c r="I11" s="239"/>
      <c r="J11" s="239"/>
      <c r="K11" s="239"/>
      <c r="L11" s="239"/>
    </row>
    <row r="12" spans="1:12" ht="22.5" customHeight="1">
      <c r="B12" s="53" t="s">
        <v>18</v>
      </c>
      <c r="C12" s="246" t="s">
        <v>19</v>
      </c>
      <c r="D12" s="247"/>
      <c r="E12" s="12" t="s">
        <v>20</v>
      </c>
      <c r="F12" s="36">
        <v>970</v>
      </c>
      <c r="G12" s="248"/>
      <c r="H12" s="249"/>
      <c r="I12" s="249"/>
      <c r="J12" s="249"/>
      <c r="K12" s="249"/>
      <c r="L12" s="250"/>
    </row>
    <row r="13" spans="1:12" ht="30.75" customHeight="1">
      <c r="B13" s="54" t="s">
        <v>21</v>
      </c>
      <c r="C13" s="251" t="s">
        <v>513</v>
      </c>
      <c r="D13" s="252"/>
      <c r="E13" s="23" t="s">
        <v>22</v>
      </c>
      <c r="F13" s="37" t="s">
        <v>514</v>
      </c>
      <c r="G13" s="30" t="s">
        <v>24</v>
      </c>
      <c r="H13" s="15" t="s">
        <v>92</v>
      </c>
      <c r="I13" s="30" t="s">
        <v>26</v>
      </c>
      <c r="J13" s="15">
        <v>2</v>
      </c>
      <c r="K13" s="30" t="s">
        <v>27</v>
      </c>
      <c r="L13" s="16">
        <v>18</v>
      </c>
    </row>
    <row r="14" spans="1:12" ht="16.5" customHeight="1">
      <c r="B14" s="264" t="s">
        <v>28</v>
      </c>
      <c r="C14" s="90" t="s">
        <v>515</v>
      </c>
      <c r="D14" s="91" t="s">
        <v>195</v>
      </c>
      <c r="E14" s="267" t="s">
        <v>31</v>
      </c>
      <c r="F14" s="240" t="s">
        <v>516</v>
      </c>
      <c r="G14" s="241"/>
      <c r="H14" s="241"/>
      <c r="I14" s="241"/>
      <c r="J14" s="241"/>
      <c r="K14" s="241"/>
      <c r="L14" s="242"/>
    </row>
    <row r="15" spans="1:12" ht="16.5" customHeight="1">
      <c r="B15" s="265"/>
      <c r="C15" s="52" t="s">
        <v>93</v>
      </c>
      <c r="D15" s="51" t="s">
        <v>517</v>
      </c>
      <c r="E15" s="268"/>
      <c r="F15" s="270"/>
      <c r="G15" s="271"/>
      <c r="H15" s="271"/>
      <c r="I15" s="271"/>
      <c r="J15" s="271"/>
      <c r="K15" s="271"/>
      <c r="L15" s="272"/>
    </row>
    <row r="16" spans="1:12" ht="16.5" customHeight="1">
      <c r="B16" s="265"/>
      <c r="C16" s="52" t="s">
        <v>98</v>
      </c>
      <c r="D16" s="51" t="s">
        <v>99</v>
      </c>
      <c r="E16" s="268"/>
      <c r="F16" s="270"/>
      <c r="G16" s="271"/>
      <c r="H16" s="271"/>
      <c r="I16" s="271"/>
      <c r="J16" s="271"/>
      <c r="K16" s="271"/>
      <c r="L16" s="272"/>
    </row>
    <row r="17" spans="2:12" ht="16.5" customHeight="1">
      <c r="B17" s="265"/>
      <c r="C17" s="58" t="s">
        <v>110</v>
      </c>
      <c r="D17" s="59" t="s">
        <v>111</v>
      </c>
      <c r="E17" s="268"/>
      <c r="F17" s="270"/>
      <c r="G17" s="271"/>
      <c r="H17" s="271"/>
      <c r="I17" s="271"/>
      <c r="J17" s="271"/>
      <c r="K17" s="271"/>
      <c r="L17" s="272"/>
    </row>
    <row r="18" spans="2:12" ht="16.5" customHeight="1">
      <c r="B18" s="265"/>
      <c r="C18" s="52" t="s">
        <v>112</v>
      </c>
      <c r="D18" s="51"/>
      <c r="E18" s="268"/>
      <c r="F18" s="270"/>
      <c r="G18" s="271"/>
      <c r="H18" s="271"/>
      <c r="I18" s="271"/>
      <c r="J18" s="271"/>
      <c r="K18" s="271"/>
      <c r="L18" s="272"/>
    </row>
    <row r="19" spans="2:12" ht="16.5" customHeight="1">
      <c r="B19" s="266"/>
      <c r="C19" s="58" t="s">
        <v>113</v>
      </c>
      <c r="D19" s="59"/>
      <c r="E19" s="269"/>
      <c r="F19" s="273"/>
      <c r="G19" s="274"/>
      <c r="H19" s="274"/>
      <c r="I19" s="274"/>
      <c r="J19" s="274"/>
      <c r="K19" s="274"/>
      <c r="L19" s="275"/>
    </row>
    <row r="20" spans="2:12" ht="35.25" customHeight="1">
      <c r="B20" s="283" t="s">
        <v>33</v>
      </c>
      <c r="C20" s="317" t="s">
        <v>34</v>
      </c>
      <c r="D20" s="288"/>
      <c r="E20" s="288"/>
      <c r="F20" s="288"/>
      <c r="G20" s="288"/>
      <c r="H20" s="288"/>
      <c r="I20" s="288"/>
      <c r="J20" s="288"/>
      <c r="K20" s="288"/>
      <c r="L20" s="289"/>
    </row>
    <row r="21" spans="2:12" ht="41.25" customHeight="1">
      <c r="B21" s="254"/>
      <c r="C21" s="258"/>
      <c r="D21" s="259"/>
      <c r="E21" s="259"/>
      <c r="F21" s="259"/>
      <c r="G21" s="259"/>
      <c r="H21" s="259"/>
      <c r="I21" s="259"/>
      <c r="J21" s="259"/>
      <c r="K21" s="259"/>
      <c r="L21" s="260"/>
    </row>
    <row r="22" spans="2:12" ht="15">
      <c r="B22" s="17"/>
      <c r="C22" s="18"/>
      <c r="D22" s="18"/>
      <c r="E22" s="19"/>
      <c r="F22" s="20"/>
      <c r="G22" s="20"/>
      <c r="H22" s="20"/>
      <c r="I22" s="20"/>
      <c r="J22" s="20"/>
      <c r="K22" s="20"/>
      <c r="L22" s="20"/>
    </row>
    <row r="23" spans="2:12" ht="21" customHeight="1">
      <c r="B23" s="261" t="s">
        <v>35</v>
      </c>
      <c r="C23" s="26" t="s">
        <v>36</v>
      </c>
      <c r="D23" s="307" t="s">
        <v>37</v>
      </c>
      <c r="E23" s="286">
        <v>2024</v>
      </c>
      <c r="F23" s="279" t="s">
        <v>38</v>
      </c>
      <c r="G23" s="262"/>
      <c r="H23" s="262"/>
      <c r="I23" s="262"/>
      <c r="J23" s="262"/>
      <c r="K23" s="262"/>
      <c r="L23" s="263"/>
    </row>
    <row r="24" spans="2:12" ht="18.75" customHeight="1">
      <c r="B24" s="283"/>
      <c r="C24" s="73" t="s">
        <v>148</v>
      </c>
      <c r="D24" s="308"/>
      <c r="E24" s="287"/>
      <c r="F24" s="280"/>
      <c r="G24" s="281"/>
      <c r="H24" s="281"/>
      <c r="I24" s="281"/>
      <c r="J24" s="281"/>
      <c r="K24" s="281"/>
      <c r="L24" s="282"/>
    </row>
    <row r="25" spans="2:12" ht="19.5" customHeight="1">
      <c r="B25" s="254"/>
      <c r="C25" s="72" t="s">
        <v>115</v>
      </c>
      <c r="D25" s="24" t="s">
        <v>39</v>
      </c>
      <c r="E25" s="108">
        <v>4</v>
      </c>
      <c r="F25" s="71" t="s">
        <v>40</v>
      </c>
      <c r="G25" s="32" t="s">
        <v>41</v>
      </c>
      <c r="H25" s="32" t="s">
        <v>42</v>
      </c>
      <c r="I25" s="196" t="s">
        <v>43</v>
      </c>
      <c r="J25" s="197"/>
      <c r="K25" s="197"/>
      <c r="L25" s="198"/>
    </row>
    <row r="26" spans="2:12">
      <c r="B26" s="4"/>
      <c r="C26" s="4"/>
      <c r="D26" s="4"/>
      <c r="E26" s="4"/>
      <c r="F26" s="4"/>
      <c r="G26" s="4"/>
      <c r="H26" s="4"/>
      <c r="I26" s="4"/>
      <c r="J26" s="4"/>
      <c r="K26" s="4"/>
      <c r="L26" s="4"/>
    </row>
    <row r="27" spans="2:12">
      <c r="B27" s="298"/>
      <c r="C27" s="300" t="s">
        <v>44</v>
      </c>
      <c r="D27" s="13"/>
      <c r="E27" s="27"/>
      <c r="F27" s="2">
        <v>1</v>
      </c>
      <c r="G27" s="3">
        <v>45170</v>
      </c>
      <c r="H27" s="2" t="s">
        <v>45</v>
      </c>
      <c r="I27" s="203" t="s">
        <v>46</v>
      </c>
      <c r="J27" s="204"/>
      <c r="K27" s="204"/>
      <c r="L27" s="205"/>
    </row>
    <row r="28" spans="2:12">
      <c r="B28" s="299"/>
      <c r="C28" s="301"/>
      <c r="D28" s="13"/>
      <c r="E28" s="27"/>
      <c r="F28" s="2">
        <v>2</v>
      </c>
      <c r="G28" s="3">
        <v>45442</v>
      </c>
      <c r="H28" s="2" t="s">
        <v>45</v>
      </c>
      <c r="I28" s="206" t="s">
        <v>47</v>
      </c>
      <c r="J28" s="207"/>
      <c r="K28" s="207"/>
      <c r="L28" s="208"/>
    </row>
    <row r="29" spans="2:12">
      <c r="B29" s="57">
        <v>1</v>
      </c>
      <c r="C29" s="61" t="s">
        <v>196</v>
      </c>
      <c r="D29" s="21"/>
      <c r="E29" s="9"/>
      <c r="F29" s="2">
        <v>3</v>
      </c>
      <c r="G29" s="3">
        <v>45575</v>
      </c>
      <c r="H29" s="95" t="s">
        <v>518</v>
      </c>
      <c r="I29" s="206" t="s">
        <v>151</v>
      </c>
      <c r="J29" s="207"/>
      <c r="K29" s="207"/>
      <c r="L29" s="208"/>
    </row>
    <row r="30" spans="2:12" ht="15" customHeight="1">
      <c r="B30" s="56">
        <v>2</v>
      </c>
      <c r="C30" s="61" t="s">
        <v>197</v>
      </c>
      <c r="D30" s="21"/>
      <c r="E30" s="9"/>
      <c r="F30" s="99">
        <v>4</v>
      </c>
      <c r="G30" s="3">
        <v>45638</v>
      </c>
      <c r="H30" s="2" t="s">
        <v>45</v>
      </c>
      <c r="I30" s="206" t="s">
        <v>519</v>
      </c>
      <c r="J30" s="207"/>
      <c r="K30" s="207"/>
      <c r="L30" s="208"/>
    </row>
    <row r="31" spans="2:12">
      <c r="B31" s="56">
        <v>3</v>
      </c>
      <c r="C31" s="61" t="s">
        <v>199</v>
      </c>
      <c r="D31" s="21"/>
      <c r="E31" s="9"/>
      <c r="F31" s="99">
        <v>5</v>
      </c>
      <c r="G31" s="35" t="s">
        <v>120</v>
      </c>
      <c r="H31" s="2" t="s">
        <v>121</v>
      </c>
      <c r="I31" s="243" t="s">
        <v>122</v>
      </c>
      <c r="J31" s="244"/>
      <c r="K31" s="244"/>
      <c r="L31" s="245"/>
    </row>
    <row r="32" spans="2:12">
      <c r="B32" s="56">
        <v>4</v>
      </c>
      <c r="C32" s="61" t="s">
        <v>201</v>
      </c>
      <c r="D32" s="21"/>
      <c r="E32" s="9"/>
      <c r="F32" s="29"/>
      <c r="G32" s="28"/>
      <c r="H32" s="35"/>
      <c r="I32" s="243"/>
      <c r="J32" s="244"/>
      <c r="K32" s="244"/>
      <c r="L32" s="245"/>
    </row>
    <row r="33" spans="2:12">
      <c r="B33" s="57">
        <v>5</v>
      </c>
      <c r="C33" s="61" t="s">
        <v>202</v>
      </c>
      <c r="D33" s="7"/>
      <c r="E33" s="9"/>
      <c r="F33" s="10"/>
      <c r="G33" s="5"/>
      <c r="H33" s="5"/>
      <c r="I33" s="5"/>
      <c r="J33" s="5"/>
      <c r="K33" s="5"/>
    </row>
    <row r="34" spans="2:12">
      <c r="B34" s="56">
        <v>6</v>
      </c>
      <c r="C34" s="160" t="s">
        <v>203</v>
      </c>
      <c r="D34" s="7"/>
      <c r="E34" s="9"/>
      <c r="F34" s="10"/>
      <c r="G34" s="5"/>
      <c r="H34" s="5"/>
      <c r="I34" s="5"/>
      <c r="J34" s="5"/>
      <c r="K34" s="5"/>
    </row>
    <row r="35" spans="2:12">
      <c r="B35" s="56">
        <v>7</v>
      </c>
      <c r="C35" s="61" t="s">
        <v>50</v>
      </c>
      <c r="D35" s="21"/>
      <c r="E35" s="27"/>
      <c r="F35" s="10"/>
      <c r="G35" s="5"/>
      <c r="H35" s="5"/>
      <c r="I35" s="5"/>
      <c r="J35" s="5"/>
      <c r="K35" s="5"/>
    </row>
    <row r="36" spans="2:12">
      <c r="B36" s="56">
        <v>8</v>
      </c>
      <c r="C36" s="61" t="s">
        <v>204</v>
      </c>
      <c r="D36" s="21"/>
      <c r="E36" s="27"/>
      <c r="F36" s="27"/>
      <c r="G36" s="27"/>
      <c r="H36" s="27"/>
      <c r="I36" s="27"/>
      <c r="J36" s="5"/>
      <c r="K36" s="5"/>
    </row>
    <row r="37" spans="2:12" ht="16.5" customHeight="1">
      <c r="B37" s="57">
        <v>9</v>
      </c>
      <c r="C37" s="61" t="s">
        <v>520</v>
      </c>
      <c r="D37" s="22"/>
      <c r="E37" s="27"/>
      <c r="F37" s="27"/>
      <c r="G37" s="27"/>
      <c r="H37" s="27"/>
      <c r="I37" s="27"/>
      <c r="J37" s="112"/>
      <c r="K37" s="112"/>
      <c r="L37" s="112"/>
    </row>
    <row r="38" spans="2:12" ht="12.75" customHeight="1">
      <c r="B38" s="56">
        <v>10</v>
      </c>
      <c r="C38" s="61" t="s">
        <v>206</v>
      </c>
      <c r="D38" s="22"/>
      <c r="E38" s="27"/>
      <c r="F38" s="27"/>
      <c r="G38" s="27"/>
      <c r="H38" s="27"/>
      <c r="I38" s="27"/>
      <c r="J38" s="112"/>
      <c r="K38" s="112"/>
      <c r="L38" s="112"/>
    </row>
    <row r="39" spans="2:12" ht="12.75" customHeight="1">
      <c r="B39" s="56">
        <v>11</v>
      </c>
      <c r="C39" s="61" t="s">
        <v>521</v>
      </c>
      <c r="D39" s="22"/>
      <c r="E39" s="27"/>
      <c r="F39" s="27"/>
      <c r="G39" s="27"/>
      <c r="H39" s="27"/>
      <c r="I39" s="27"/>
      <c r="J39" s="112"/>
      <c r="K39" s="112"/>
      <c r="L39" s="112"/>
    </row>
    <row r="40" spans="2:12" ht="12.75" customHeight="1">
      <c r="B40" s="56">
        <v>12</v>
      </c>
      <c r="C40" s="61" t="s">
        <v>522</v>
      </c>
      <c r="D40" s="22"/>
      <c r="E40" s="27"/>
      <c r="F40" s="27"/>
      <c r="G40" s="27"/>
      <c r="H40" s="27"/>
      <c r="I40" s="27"/>
      <c r="J40" s="112"/>
      <c r="K40" s="112"/>
      <c r="L40" s="112"/>
    </row>
    <row r="41" spans="2:12" ht="12.75" customHeight="1">
      <c r="B41" s="57">
        <v>13</v>
      </c>
      <c r="C41" s="61" t="s">
        <v>523</v>
      </c>
      <c r="D41" s="22"/>
      <c r="E41" s="27"/>
      <c r="F41" s="27"/>
      <c r="G41" s="27"/>
      <c r="H41" s="27"/>
      <c r="I41" s="27"/>
      <c r="J41" s="112"/>
      <c r="K41" s="112"/>
      <c r="L41" s="112"/>
    </row>
    <row r="42" spans="2:12" ht="12.75" customHeight="1">
      <c r="B42" s="56">
        <v>14</v>
      </c>
      <c r="C42" s="61" t="s">
        <v>209</v>
      </c>
      <c r="D42" s="22"/>
      <c r="E42" s="27"/>
      <c r="F42" s="27"/>
      <c r="G42" s="27"/>
      <c r="H42" s="27"/>
      <c r="I42" s="27"/>
      <c r="J42" s="112"/>
      <c r="K42" s="112"/>
      <c r="L42" s="112"/>
    </row>
    <row r="43" spans="2:12" ht="12.75" customHeight="1">
      <c r="B43" s="56">
        <v>15</v>
      </c>
      <c r="C43" s="160" t="s">
        <v>341</v>
      </c>
      <c r="D43" s="22"/>
      <c r="E43" s="27"/>
      <c r="F43" s="27"/>
      <c r="G43" s="27"/>
      <c r="H43" s="27"/>
      <c r="I43" s="27"/>
      <c r="J43" s="112"/>
      <c r="K43" s="112"/>
      <c r="L43" s="112"/>
    </row>
    <row r="44" spans="2:12" ht="12.75" customHeight="1">
      <c r="B44" s="56">
        <v>16</v>
      </c>
      <c r="C44" s="160" t="s">
        <v>342</v>
      </c>
      <c r="D44" s="22"/>
      <c r="E44" s="27"/>
      <c r="F44" s="27"/>
      <c r="G44" s="27"/>
      <c r="H44" s="27"/>
      <c r="I44" s="27"/>
      <c r="J44" s="112"/>
      <c r="K44" s="112"/>
      <c r="L44" s="112"/>
    </row>
    <row r="45" spans="2:12" ht="12.75" customHeight="1">
      <c r="B45" s="57">
        <v>17</v>
      </c>
      <c r="C45" s="160" t="s">
        <v>343</v>
      </c>
      <c r="D45" s="22"/>
      <c r="E45" s="27"/>
      <c r="F45" s="27"/>
      <c r="G45" s="27"/>
      <c r="H45" s="27"/>
      <c r="I45" s="27"/>
      <c r="J45" s="112"/>
      <c r="K45" s="112"/>
      <c r="L45" s="112"/>
    </row>
    <row r="46" spans="2:12" ht="12.75" customHeight="1">
      <c r="B46" s="56">
        <v>18</v>
      </c>
      <c r="C46" s="160" t="s">
        <v>213</v>
      </c>
      <c r="D46" s="22"/>
      <c r="E46" s="27"/>
      <c r="F46" s="27"/>
      <c r="G46" s="27"/>
      <c r="H46" s="27"/>
      <c r="I46" s="27"/>
      <c r="J46" s="112"/>
      <c r="K46" s="112"/>
      <c r="L46" s="112"/>
    </row>
    <row r="47" spans="2:12" ht="12.75" customHeight="1">
      <c r="B47" s="56">
        <v>19</v>
      </c>
      <c r="C47" s="61" t="s">
        <v>214</v>
      </c>
      <c r="D47" s="22"/>
      <c r="E47" s="27"/>
      <c r="F47" s="27"/>
      <c r="G47" s="27"/>
      <c r="H47" s="27"/>
      <c r="I47" s="27"/>
      <c r="J47" s="112"/>
      <c r="K47" s="112"/>
      <c r="L47" s="112"/>
    </row>
    <row r="48" spans="2:12" ht="12.75" customHeight="1">
      <c r="B48" s="56">
        <v>20</v>
      </c>
      <c r="C48" s="61" t="s">
        <v>216</v>
      </c>
      <c r="D48" s="22"/>
      <c r="E48" s="27"/>
      <c r="F48" s="27"/>
      <c r="G48" s="27"/>
      <c r="H48" s="27"/>
      <c r="I48" s="27"/>
      <c r="J48" s="112"/>
      <c r="K48" s="112"/>
      <c r="L48" s="112"/>
    </row>
    <row r="49" spans="2:12" ht="12.75" customHeight="1">
      <c r="B49" s="57">
        <v>21</v>
      </c>
      <c r="C49" s="160" t="s">
        <v>217</v>
      </c>
      <c r="D49" s="22"/>
      <c r="E49" s="112"/>
      <c r="F49" s="112"/>
      <c r="G49" s="112"/>
      <c r="H49" s="112"/>
      <c r="I49" s="112"/>
      <c r="J49" s="112"/>
      <c r="K49" s="112"/>
      <c r="L49" s="112"/>
    </row>
    <row r="50" spans="2:12" ht="12.75" customHeight="1">
      <c r="B50" s="56">
        <v>22</v>
      </c>
      <c r="C50" s="61" t="s">
        <v>344</v>
      </c>
      <c r="D50" s="22"/>
      <c r="E50" s="112"/>
      <c r="F50" s="112"/>
      <c r="G50" s="112"/>
      <c r="H50" s="112"/>
      <c r="I50" s="112"/>
      <c r="J50" s="112"/>
      <c r="K50" s="112"/>
      <c r="L50" s="112"/>
    </row>
    <row r="51" spans="2:12">
      <c r="B51" s="56">
        <v>23</v>
      </c>
      <c r="C51" s="61" t="s">
        <v>219</v>
      </c>
      <c r="D51" s="22"/>
      <c r="E51" s="27"/>
      <c r="F51" s="10"/>
      <c r="G51" s="6"/>
      <c r="H51" s="5"/>
      <c r="I51" s="5"/>
      <c r="J51" s="5"/>
      <c r="K51" s="5"/>
      <c r="L51" s="5"/>
    </row>
    <row r="52" spans="2:12">
      <c r="B52" s="56">
        <v>24</v>
      </c>
      <c r="C52" s="160" t="s">
        <v>221</v>
      </c>
      <c r="D52" s="22"/>
      <c r="E52" s="27"/>
      <c r="F52" s="10"/>
      <c r="G52" s="5"/>
      <c r="H52" s="5"/>
      <c r="I52" s="5"/>
      <c r="J52" s="5"/>
      <c r="K52" s="5"/>
      <c r="L52" s="5"/>
    </row>
    <row r="53" spans="2:12">
      <c r="B53" s="57">
        <v>25</v>
      </c>
      <c r="C53" s="160" t="s">
        <v>222</v>
      </c>
      <c r="D53" s="22"/>
      <c r="E53" s="27"/>
      <c r="F53" s="10"/>
      <c r="G53" s="5"/>
      <c r="H53" s="5"/>
      <c r="I53" s="5"/>
      <c r="J53" s="5"/>
      <c r="K53" s="5"/>
    </row>
    <row r="54" spans="2:12">
      <c r="B54" s="56">
        <v>26</v>
      </c>
      <c r="C54" s="61" t="s">
        <v>223</v>
      </c>
      <c r="D54" s="22"/>
      <c r="E54" s="27"/>
      <c r="F54" s="10"/>
      <c r="G54" s="5"/>
      <c r="H54" s="5"/>
      <c r="I54" s="5"/>
      <c r="J54" s="5"/>
      <c r="K54" s="5"/>
    </row>
    <row r="55" spans="2:12">
      <c r="B55" s="56">
        <v>27</v>
      </c>
      <c r="C55" s="61" t="s">
        <v>524</v>
      </c>
      <c r="D55" s="22"/>
      <c r="E55" s="9"/>
      <c r="F55" s="10"/>
      <c r="G55" s="5"/>
      <c r="H55" s="5"/>
      <c r="I55" s="5"/>
      <c r="J55" s="5"/>
      <c r="K55" s="5"/>
    </row>
    <row r="56" spans="2:12">
      <c r="B56" s="56">
        <v>28</v>
      </c>
      <c r="C56" s="61" t="s">
        <v>225</v>
      </c>
      <c r="D56" s="22"/>
      <c r="E56" s="9"/>
      <c r="F56" s="10"/>
      <c r="G56" s="5"/>
      <c r="H56" s="5"/>
      <c r="I56" s="5"/>
      <c r="J56" s="5"/>
      <c r="K56" s="5"/>
    </row>
    <row r="57" spans="2:12">
      <c r="B57" s="57">
        <v>29</v>
      </c>
      <c r="C57" s="61" t="s">
        <v>226</v>
      </c>
      <c r="D57" s="22"/>
      <c r="E57" s="9"/>
      <c r="F57" s="10"/>
      <c r="G57" s="5"/>
      <c r="H57" s="5"/>
      <c r="I57" s="5"/>
      <c r="J57" s="5"/>
      <c r="K57" s="5"/>
    </row>
    <row r="58" spans="2:12">
      <c r="B58" s="56">
        <v>30</v>
      </c>
      <c r="C58" s="160" t="s">
        <v>227</v>
      </c>
      <c r="D58" s="22"/>
      <c r="E58" s="9"/>
      <c r="F58" s="10"/>
      <c r="G58" s="5"/>
      <c r="H58" s="5"/>
      <c r="I58" s="5"/>
      <c r="J58" s="5"/>
      <c r="K58" s="5"/>
    </row>
    <row r="59" spans="2:12">
      <c r="B59" s="56">
        <v>31</v>
      </c>
      <c r="C59" s="160" t="s">
        <v>228</v>
      </c>
      <c r="D59" s="22"/>
      <c r="E59" s="9"/>
      <c r="F59" s="10"/>
      <c r="G59" s="5"/>
      <c r="H59" s="5"/>
      <c r="I59" s="5"/>
      <c r="J59" s="5"/>
      <c r="K59" s="5"/>
    </row>
    <row r="60" spans="2:12">
      <c r="B60" s="56">
        <v>32</v>
      </c>
      <c r="C60" s="61" t="s">
        <v>229</v>
      </c>
      <c r="D60" s="22"/>
      <c r="E60" s="9"/>
      <c r="F60" s="10"/>
      <c r="G60" s="5"/>
      <c r="H60" s="5"/>
      <c r="I60" s="5"/>
      <c r="J60" s="5"/>
      <c r="K60" s="5"/>
    </row>
    <row r="61" spans="2:12">
      <c r="B61" s="57">
        <v>33</v>
      </c>
      <c r="C61" s="61" t="s">
        <v>230</v>
      </c>
      <c r="D61" s="21"/>
      <c r="E61" s="9"/>
      <c r="F61" s="10"/>
      <c r="G61" s="5"/>
      <c r="H61" s="5"/>
      <c r="I61" s="5"/>
      <c r="J61" s="5"/>
      <c r="K61" s="5"/>
    </row>
    <row r="62" spans="2:12">
      <c r="B62" s="56">
        <v>34</v>
      </c>
      <c r="C62" s="160" t="s">
        <v>231</v>
      </c>
      <c r="D62" s="22"/>
      <c r="E62" s="9"/>
      <c r="F62" s="10"/>
      <c r="G62" s="5"/>
      <c r="H62" s="5"/>
      <c r="I62" s="5"/>
      <c r="J62" s="5"/>
      <c r="K62" s="5"/>
    </row>
    <row r="63" spans="2:12">
      <c r="B63" s="56">
        <v>35</v>
      </c>
      <c r="C63" s="160" t="s">
        <v>232</v>
      </c>
      <c r="D63" s="22"/>
      <c r="E63" s="9"/>
      <c r="F63" s="10"/>
      <c r="G63" s="5"/>
      <c r="H63" s="5"/>
      <c r="I63" s="5"/>
      <c r="J63" s="5"/>
      <c r="K63" s="5"/>
    </row>
    <row r="64" spans="2:12">
      <c r="B64" s="56">
        <v>36</v>
      </c>
      <c r="C64" s="160" t="s">
        <v>233</v>
      </c>
      <c r="D64" s="22"/>
      <c r="E64" s="9"/>
      <c r="F64" s="10"/>
      <c r="G64" s="5"/>
      <c r="H64" s="5"/>
      <c r="I64" s="5"/>
      <c r="J64" s="5"/>
      <c r="K64" s="5"/>
    </row>
    <row r="65" spans="2:11">
      <c r="B65" s="57">
        <v>37</v>
      </c>
      <c r="C65" s="61" t="s">
        <v>396</v>
      </c>
      <c r="D65" s="22"/>
      <c r="E65" s="9"/>
      <c r="F65" s="10"/>
      <c r="G65" s="5"/>
      <c r="H65" s="5"/>
      <c r="I65" s="5"/>
      <c r="J65" s="5"/>
      <c r="K65" s="5"/>
    </row>
    <row r="66" spans="2:11">
      <c r="B66" s="56">
        <v>38</v>
      </c>
      <c r="C66" s="160" t="s">
        <v>348</v>
      </c>
      <c r="D66" s="22"/>
      <c r="E66" s="9"/>
      <c r="F66" s="10"/>
      <c r="G66" s="5"/>
      <c r="H66" s="5"/>
      <c r="I66" s="5"/>
      <c r="J66" s="5"/>
      <c r="K66" s="5"/>
    </row>
    <row r="67" spans="2:11">
      <c r="B67" s="56">
        <v>39</v>
      </c>
      <c r="C67" s="61" t="s">
        <v>235</v>
      </c>
      <c r="D67" s="22"/>
      <c r="E67" s="9"/>
      <c r="F67" s="10"/>
      <c r="G67" s="1"/>
      <c r="H67" s="1"/>
      <c r="I67" s="1"/>
    </row>
    <row r="68" spans="2:11">
      <c r="B68" s="56">
        <v>40</v>
      </c>
      <c r="C68" s="61" t="s">
        <v>236</v>
      </c>
      <c r="D68" s="22"/>
      <c r="E68" s="9"/>
      <c r="F68" s="10"/>
      <c r="G68" s="1"/>
      <c r="H68" s="1"/>
      <c r="I68" s="1"/>
    </row>
    <row r="69" spans="2:11">
      <c r="B69" s="57">
        <v>41</v>
      </c>
      <c r="C69" s="61" t="s">
        <v>237</v>
      </c>
      <c r="D69" s="22"/>
      <c r="E69" s="9"/>
      <c r="F69" s="10"/>
      <c r="G69" s="1"/>
      <c r="H69" s="1"/>
      <c r="I69" s="1"/>
    </row>
    <row r="70" spans="2:11">
      <c r="B70" s="56">
        <v>42</v>
      </c>
      <c r="C70" s="61" t="s">
        <v>238</v>
      </c>
      <c r="D70" s="22"/>
      <c r="E70" s="9"/>
      <c r="F70" s="10"/>
      <c r="G70" s="1"/>
      <c r="H70" s="1"/>
      <c r="I70" s="1"/>
    </row>
    <row r="71" spans="2:11">
      <c r="B71" s="56">
        <v>43</v>
      </c>
      <c r="C71" s="160" t="s">
        <v>525</v>
      </c>
      <c r="D71" s="22"/>
      <c r="E71" s="9"/>
      <c r="F71" s="10"/>
      <c r="G71" s="1"/>
      <c r="H71" s="1"/>
      <c r="I71" s="1"/>
    </row>
    <row r="72" spans="2:11">
      <c r="B72" s="56">
        <v>44</v>
      </c>
      <c r="C72" s="160" t="s">
        <v>239</v>
      </c>
      <c r="D72" s="21"/>
      <c r="E72" s="9"/>
      <c r="F72" s="10"/>
      <c r="G72" s="1"/>
      <c r="H72" s="1"/>
      <c r="I72" s="1"/>
    </row>
    <row r="73" spans="2:11" ht="15" customHeight="1">
      <c r="B73" s="57">
        <v>45</v>
      </c>
      <c r="C73" s="61" t="s">
        <v>349</v>
      </c>
      <c r="D73" s="297"/>
      <c r="E73" s="238"/>
      <c r="F73" s="238"/>
      <c r="G73" s="238"/>
      <c r="H73" s="1"/>
      <c r="I73" s="1"/>
    </row>
    <row r="74" spans="2:11">
      <c r="B74" s="56">
        <v>46</v>
      </c>
      <c r="C74" s="160" t="s">
        <v>241</v>
      </c>
      <c r="D74" s="22"/>
      <c r="E74" s="9"/>
      <c r="F74" s="10"/>
      <c r="G74" s="1"/>
      <c r="H74" s="1"/>
      <c r="I74" s="1"/>
    </row>
    <row r="75" spans="2:11">
      <c r="B75" s="56">
        <v>47</v>
      </c>
      <c r="C75" s="61" t="s">
        <v>526</v>
      </c>
      <c r="D75" s="22"/>
      <c r="E75" s="9"/>
      <c r="F75" s="10"/>
      <c r="G75" s="1"/>
      <c r="H75" s="1"/>
      <c r="I75" s="1"/>
    </row>
    <row r="76" spans="2:11">
      <c r="B76" s="56">
        <v>48</v>
      </c>
      <c r="C76" s="160" t="s">
        <v>245</v>
      </c>
      <c r="D76" s="22"/>
      <c r="E76" s="9"/>
      <c r="F76" s="10"/>
      <c r="G76" s="1"/>
      <c r="H76" s="1"/>
      <c r="I76" s="1"/>
    </row>
    <row r="77" spans="2:11">
      <c r="B77" s="57">
        <v>49</v>
      </c>
      <c r="C77" s="160" t="s">
        <v>403</v>
      </c>
      <c r="D77" s="22"/>
      <c r="E77" s="9"/>
      <c r="F77" s="10"/>
      <c r="G77" s="1"/>
      <c r="H77" s="1"/>
      <c r="I77" s="1"/>
    </row>
    <row r="78" spans="2:11">
      <c r="B78" s="56">
        <v>50</v>
      </c>
      <c r="C78" s="160" t="s">
        <v>247</v>
      </c>
      <c r="D78" s="22"/>
      <c r="E78" s="9"/>
      <c r="F78" s="10"/>
      <c r="G78" s="1"/>
      <c r="H78" s="1"/>
      <c r="I78" s="1"/>
    </row>
    <row r="79" spans="2:11">
      <c r="B79" s="56">
        <v>51</v>
      </c>
      <c r="C79" s="61" t="s">
        <v>248</v>
      </c>
      <c r="D79" s="22"/>
      <c r="E79" s="9"/>
      <c r="F79" s="10"/>
      <c r="G79" s="1"/>
      <c r="H79" s="1"/>
      <c r="I79" s="1"/>
    </row>
    <row r="80" spans="2:11">
      <c r="B80" s="56">
        <v>52</v>
      </c>
      <c r="C80" s="61" t="s">
        <v>249</v>
      </c>
      <c r="D80" s="22"/>
      <c r="E80" s="9"/>
      <c r="F80" s="10"/>
      <c r="G80" s="1"/>
      <c r="H80" s="1"/>
      <c r="I80" s="1"/>
    </row>
    <row r="81" spans="2:9">
      <c r="B81" s="57">
        <v>53</v>
      </c>
      <c r="C81" s="160" t="s">
        <v>250</v>
      </c>
      <c r="D81" s="22"/>
      <c r="E81" s="9"/>
      <c r="F81" s="10"/>
      <c r="G81" s="1"/>
      <c r="H81" s="1"/>
      <c r="I81" s="1"/>
    </row>
    <row r="82" spans="2:9">
      <c r="B82" s="56">
        <v>54</v>
      </c>
      <c r="C82" s="61" t="s">
        <v>251</v>
      </c>
      <c r="D82" s="21"/>
      <c r="E82" s="9"/>
      <c r="F82" s="10"/>
      <c r="G82" s="1"/>
      <c r="H82" s="1"/>
      <c r="I82" s="1"/>
    </row>
    <row r="83" spans="2:9">
      <c r="B83" s="56">
        <v>55</v>
      </c>
      <c r="C83" s="61" t="s">
        <v>527</v>
      </c>
    </row>
    <row r="84" spans="2:9">
      <c r="B84" s="56">
        <v>56</v>
      </c>
      <c r="C84" s="160" t="s">
        <v>253</v>
      </c>
    </row>
    <row r="85" spans="2:9">
      <c r="B85" s="57">
        <v>57</v>
      </c>
      <c r="C85" s="160" t="s">
        <v>254</v>
      </c>
    </row>
    <row r="86" spans="2:9">
      <c r="B86" s="56">
        <v>58</v>
      </c>
      <c r="C86" s="160" t="s">
        <v>256</v>
      </c>
    </row>
    <row r="87" spans="2:9">
      <c r="B87" s="56">
        <v>59</v>
      </c>
      <c r="C87" s="160" t="s">
        <v>257</v>
      </c>
    </row>
    <row r="88" spans="2:9">
      <c r="B88" s="56">
        <v>60</v>
      </c>
      <c r="C88" s="61" t="s">
        <v>528</v>
      </c>
    </row>
    <row r="89" spans="2:9">
      <c r="B89" s="57">
        <v>61</v>
      </c>
      <c r="C89" s="160" t="s">
        <v>260</v>
      </c>
    </row>
    <row r="90" spans="2:9">
      <c r="B90" s="56">
        <v>62</v>
      </c>
      <c r="C90" s="160" t="s">
        <v>261</v>
      </c>
    </row>
    <row r="91" spans="2:9">
      <c r="B91" s="56">
        <v>63</v>
      </c>
      <c r="C91" s="61" t="s">
        <v>350</v>
      </c>
    </row>
    <row r="92" spans="2:9">
      <c r="B92" s="56">
        <v>64</v>
      </c>
      <c r="C92" s="61" t="s">
        <v>263</v>
      </c>
    </row>
    <row r="93" spans="2:9">
      <c r="B93" s="57">
        <v>65</v>
      </c>
      <c r="C93" s="61" t="s">
        <v>264</v>
      </c>
    </row>
    <row r="94" spans="2:9">
      <c r="B94" s="56">
        <v>66</v>
      </c>
      <c r="C94" s="61" t="s">
        <v>265</v>
      </c>
    </row>
    <row r="95" spans="2:9">
      <c r="B95" s="56">
        <v>67</v>
      </c>
      <c r="C95" s="61" t="s">
        <v>266</v>
      </c>
    </row>
    <row r="96" spans="2:9">
      <c r="B96" s="56">
        <v>68</v>
      </c>
      <c r="C96" s="61" t="s">
        <v>529</v>
      </c>
    </row>
    <row r="97" spans="2:3">
      <c r="B97" s="57">
        <v>69</v>
      </c>
      <c r="C97" s="61" t="s">
        <v>268</v>
      </c>
    </row>
    <row r="98" spans="2:3">
      <c r="B98" s="56">
        <v>70</v>
      </c>
      <c r="C98" s="61" t="s">
        <v>269</v>
      </c>
    </row>
    <row r="99" spans="2:3">
      <c r="B99" s="56">
        <v>71</v>
      </c>
      <c r="C99" s="61" t="s">
        <v>270</v>
      </c>
    </row>
    <row r="100" spans="2:3">
      <c r="B100" s="56">
        <v>72</v>
      </c>
      <c r="C100" s="61" t="s">
        <v>271</v>
      </c>
    </row>
    <row r="101" spans="2:3">
      <c r="B101" s="57">
        <v>73</v>
      </c>
      <c r="C101" s="61" t="s">
        <v>272</v>
      </c>
    </row>
    <row r="102" spans="2:3">
      <c r="B102" s="56">
        <v>74</v>
      </c>
      <c r="C102" s="61" t="s">
        <v>273</v>
      </c>
    </row>
    <row r="103" spans="2:3">
      <c r="B103" s="56">
        <v>75</v>
      </c>
      <c r="C103" s="61" t="s">
        <v>126</v>
      </c>
    </row>
    <row r="104" spans="2:3">
      <c r="B104" s="56">
        <v>76</v>
      </c>
      <c r="C104" s="61" t="s">
        <v>274</v>
      </c>
    </row>
    <row r="105" spans="2:3">
      <c r="B105" s="57">
        <v>77</v>
      </c>
      <c r="C105" s="149" t="s">
        <v>354</v>
      </c>
    </row>
    <row r="106" spans="2:3">
      <c r="B106" s="56">
        <v>78</v>
      </c>
      <c r="C106" s="61" t="s">
        <v>355</v>
      </c>
    </row>
    <row r="107" spans="2:3">
      <c r="B107" s="56">
        <v>79</v>
      </c>
      <c r="C107" s="61" t="s">
        <v>127</v>
      </c>
    </row>
    <row r="108" spans="2:3">
      <c r="B108" s="56">
        <v>80</v>
      </c>
      <c r="C108" s="61" t="s">
        <v>278</v>
      </c>
    </row>
    <row r="109" spans="2:3">
      <c r="B109" s="57">
        <v>81</v>
      </c>
      <c r="C109" s="160" t="s">
        <v>279</v>
      </c>
    </row>
    <row r="110" spans="2:3">
      <c r="B110" s="56">
        <v>82</v>
      </c>
      <c r="C110" s="160" t="s">
        <v>530</v>
      </c>
    </row>
    <row r="111" spans="2:3">
      <c r="B111" s="56">
        <v>83</v>
      </c>
      <c r="C111" s="61" t="s">
        <v>128</v>
      </c>
    </row>
    <row r="112" spans="2:3">
      <c r="B112" s="56">
        <v>84</v>
      </c>
      <c r="C112" s="61" t="s">
        <v>281</v>
      </c>
    </row>
    <row r="113" spans="2:3">
      <c r="B113" s="57">
        <v>85</v>
      </c>
      <c r="C113" s="61" t="s">
        <v>129</v>
      </c>
    </row>
    <row r="114" spans="2:3">
      <c r="B114" s="56">
        <v>86</v>
      </c>
      <c r="C114" s="160" t="s">
        <v>282</v>
      </c>
    </row>
    <row r="115" spans="2:3">
      <c r="B115" s="56">
        <v>87</v>
      </c>
      <c r="C115" s="61" t="s">
        <v>283</v>
      </c>
    </row>
    <row r="116" spans="2:3">
      <c r="B116" s="56">
        <v>88</v>
      </c>
      <c r="C116" s="153" t="s">
        <v>284</v>
      </c>
    </row>
    <row r="117" spans="2:3">
      <c r="B117" s="57">
        <v>89</v>
      </c>
      <c r="C117" s="160" t="s">
        <v>285</v>
      </c>
    </row>
    <row r="118" spans="2:3">
      <c r="B118" s="56">
        <v>90</v>
      </c>
      <c r="C118" s="61" t="s">
        <v>286</v>
      </c>
    </row>
    <row r="119" spans="2:3">
      <c r="B119" s="56">
        <v>91</v>
      </c>
      <c r="C119" s="160" t="s">
        <v>287</v>
      </c>
    </row>
    <row r="120" spans="2:3">
      <c r="B120" s="56">
        <v>92</v>
      </c>
      <c r="C120" s="160" t="s">
        <v>288</v>
      </c>
    </row>
    <row r="121" spans="2:3">
      <c r="B121" s="57">
        <v>93</v>
      </c>
      <c r="C121" s="160" t="s">
        <v>289</v>
      </c>
    </row>
    <row r="122" spans="2:3">
      <c r="B122" s="56">
        <v>94</v>
      </c>
      <c r="C122" s="61" t="s">
        <v>60</v>
      </c>
    </row>
    <row r="123" spans="2:3">
      <c r="B123" s="56">
        <v>95</v>
      </c>
      <c r="C123" s="160" t="s">
        <v>290</v>
      </c>
    </row>
    <row r="124" spans="2:3">
      <c r="B124" s="56">
        <v>96</v>
      </c>
      <c r="C124" s="61" t="s">
        <v>291</v>
      </c>
    </row>
    <row r="125" spans="2:3">
      <c r="B125" s="57">
        <v>97</v>
      </c>
      <c r="C125" s="61" t="s">
        <v>292</v>
      </c>
    </row>
    <row r="126" spans="2:3">
      <c r="B126" s="56">
        <v>98</v>
      </c>
      <c r="C126" s="61" t="s">
        <v>293</v>
      </c>
    </row>
    <row r="127" spans="2:3">
      <c r="B127" s="56">
        <v>99</v>
      </c>
      <c r="C127" s="61" t="s">
        <v>294</v>
      </c>
    </row>
    <row r="128" spans="2:3">
      <c r="B128" s="56">
        <v>100</v>
      </c>
      <c r="C128" s="61" t="s">
        <v>295</v>
      </c>
    </row>
    <row r="129" spans="2:3">
      <c r="B129" s="57">
        <v>101</v>
      </c>
      <c r="C129" s="61" t="s">
        <v>296</v>
      </c>
    </row>
    <row r="130" spans="2:3">
      <c r="B130" s="56">
        <v>102</v>
      </c>
      <c r="C130" s="61" t="s">
        <v>297</v>
      </c>
    </row>
    <row r="131" spans="2:3">
      <c r="B131" s="56">
        <v>103</v>
      </c>
      <c r="C131" s="161" t="s">
        <v>298</v>
      </c>
    </row>
    <row r="132" spans="2:3">
      <c r="B132" s="56">
        <v>104</v>
      </c>
      <c r="C132" s="160" t="s">
        <v>299</v>
      </c>
    </row>
    <row r="133" spans="2:3">
      <c r="B133" s="57">
        <v>105</v>
      </c>
      <c r="C133" s="61" t="s">
        <v>300</v>
      </c>
    </row>
    <row r="134" spans="2:3">
      <c r="B134" s="56">
        <v>106</v>
      </c>
      <c r="C134" s="61" t="s">
        <v>301</v>
      </c>
    </row>
    <row r="135" spans="2:3">
      <c r="B135" s="56">
        <v>107</v>
      </c>
      <c r="C135" s="153" t="s">
        <v>418</v>
      </c>
    </row>
    <row r="136" spans="2:3">
      <c r="B136" s="56">
        <v>108</v>
      </c>
      <c r="C136" s="61" t="s">
        <v>303</v>
      </c>
    </row>
    <row r="137" spans="2:3">
      <c r="B137" s="57">
        <v>109</v>
      </c>
      <c r="C137" s="61" t="s">
        <v>62</v>
      </c>
    </row>
    <row r="138" spans="2:3">
      <c r="B138" s="56">
        <v>110</v>
      </c>
      <c r="C138" s="61" t="s">
        <v>173</v>
      </c>
    </row>
    <row r="139" spans="2:3">
      <c r="B139" s="56">
        <v>111</v>
      </c>
      <c r="C139" s="61" t="s">
        <v>304</v>
      </c>
    </row>
    <row r="140" spans="2:3">
      <c r="B140" s="56">
        <v>112</v>
      </c>
      <c r="C140" s="61" t="s">
        <v>64</v>
      </c>
    </row>
    <row r="141" spans="2:3">
      <c r="B141" s="57">
        <v>113</v>
      </c>
      <c r="C141" s="151" t="s">
        <v>305</v>
      </c>
    </row>
    <row r="142" spans="2:3">
      <c r="B142" s="56">
        <v>114</v>
      </c>
      <c r="C142" s="153" t="s">
        <v>131</v>
      </c>
    </row>
    <row r="143" spans="2:3">
      <c r="B143" s="56">
        <v>115</v>
      </c>
      <c r="C143" s="153" t="s">
        <v>132</v>
      </c>
    </row>
    <row r="144" spans="2:3">
      <c r="B144" s="56">
        <v>116</v>
      </c>
      <c r="C144" s="153" t="s">
        <v>133</v>
      </c>
    </row>
    <row r="145" spans="2:3">
      <c r="B145" s="57">
        <v>117</v>
      </c>
      <c r="C145" s="153" t="s">
        <v>134</v>
      </c>
    </row>
    <row r="146" spans="2:3">
      <c r="B146" s="56">
        <v>118</v>
      </c>
      <c r="C146" s="153" t="s">
        <v>135</v>
      </c>
    </row>
    <row r="147" spans="2:3">
      <c r="B147" s="56">
        <v>119</v>
      </c>
      <c r="C147" s="153" t="s">
        <v>136</v>
      </c>
    </row>
    <row r="148" spans="2:3">
      <c r="B148" s="56">
        <v>120</v>
      </c>
      <c r="C148" s="61" t="s">
        <v>531</v>
      </c>
    </row>
    <row r="149" spans="2:3">
      <c r="B149" s="57">
        <v>121</v>
      </c>
      <c r="C149" s="61" t="s">
        <v>65</v>
      </c>
    </row>
    <row r="150" spans="2:3">
      <c r="B150" s="56">
        <v>122</v>
      </c>
      <c r="C150" s="61" t="s">
        <v>307</v>
      </c>
    </row>
    <row r="151" spans="2:3">
      <c r="B151" s="56">
        <v>123</v>
      </c>
      <c r="C151" s="94" t="s">
        <v>308</v>
      </c>
    </row>
    <row r="152" spans="2:3">
      <c r="B152" s="56">
        <v>124</v>
      </c>
      <c r="C152" s="61" t="s">
        <v>310</v>
      </c>
    </row>
    <row r="153" spans="2:3">
      <c r="B153" s="57">
        <v>125</v>
      </c>
      <c r="C153" s="61" t="s">
        <v>532</v>
      </c>
    </row>
    <row r="154" spans="2:3">
      <c r="B154" s="56">
        <v>126</v>
      </c>
      <c r="C154" s="61" t="s">
        <v>312</v>
      </c>
    </row>
    <row r="155" spans="2:3">
      <c r="B155" s="56">
        <v>127</v>
      </c>
      <c r="C155" s="61" t="s">
        <v>313</v>
      </c>
    </row>
    <row r="156" spans="2:3">
      <c r="B156" s="56">
        <v>128</v>
      </c>
      <c r="C156" s="61" t="s">
        <v>314</v>
      </c>
    </row>
    <row r="157" spans="2:3">
      <c r="B157" s="57">
        <v>129</v>
      </c>
      <c r="C157" s="160" t="s">
        <v>315</v>
      </c>
    </row>
    <row r="158" spans="2:3">
      <c r="B158" s="56">
        <v>130</v>
      </c>
      <c r="C158" s="61" t="s">
        <v>363</v>
      </c>
    </row>
    <row r="159" spans="2:3">
      <c r="B159" s="56">
        <v>131</v>
      </c>
      <c r="C159" s="163" t="s">
        <v>316</v>
      </c>
    </row>
    <row r="160" spans="2:3">
      <c r="B160" s="56">
        <v>132</v>
      </c>
      <c r="C160" s="61" t="s">
        <v>317</v>
      </c>
    </row>
    <row r="161" spans="2:6">
      <c r="B161" s="57">
        <v>133</v>
      </c>
      <c r="C161" s="160" t="s">
        <v>364</v>
      </c>
    </row>
    <row r="162" spans="2:6">
      <c r="B162" s="56">
        <v>134</v>
      </c>
      <c r="C162" s="160" t="s">
        <v>319</v>
      </c>
    </row>
    <row r="163" spans="2:6">
      <c r="B163" s="56">
        <v>135</v>
      </c>
      <c r="C163" s="61" t="s">
        <v>320</v>
      </c>
    </row>
    <row r="164" spans="2:6">
      <c r="B164" s="56">
        <v>136</v>
      </c>
      <c r="C164" s="61" t="s">
        <v>321</v>
      </c>
    </row>
    <row r="165" spans="2:6">
      <c r="B165" s="57">
        <v>137</v>
      </c>
      <c r="C165" s="61" t="s">
        <v>322</v>
      </c>
    </row>
    <row r="166" spans="2:6">
      <c r="B166" s="56">
        <v>138</v>
      </c>
      <c r="C166" s="149" t="s">
        <v>323</v>
      </c>
    </row>
    <row r="167" spans="2:6">
      <c r="B167" s="56">
        <v>139</v>
      </c>
      <c r="C167" s="164" t="s">
        <v>366</v>
      </c>
    </row>
    <row r="168" spans="2:6">
      <c r="B168" s="56">
        <v>140</v>
      </c>
      <c r="C168" s="160" t="s">
        <v>367</v>
      </c>
    </row>
    <row r="169" spans="2:6">
      <c r="B169" s="57">
        <v>141</v>
      </c>
      <c r="C169" s="61" t="s">
        <v>326</v>
      </c>
    </row>
    <row r="170" spans="2:6">
      <c r="B170" s="56">
        <v>142</v>
      </c>
      <c r="C170" s="160" t="s">
        <v>431</v>
      </c>
    </row>
    <row r="171" spans="2:6">
      <c r="B171" s="56">
        <v>143</v>
      </c>
      <c r="C171" s="160" t="s">
        <v>328</v>
      </c>
    </row>
    <row r="172" spans="2:6">
      <c r="B172" s="56">
        <v>144</v>
      </c>
      <c r="C172" s="63" t="s">
        <v>329</v>
      </c>
    </row>
    <row r="173" spans="2:6">
      <c r="B173" s="57">
        <v>145</v>
      </c>
      <c r="C173" s="61" t="s">
        <v>330</v>
      </c>
    </row>
    <row r="174" spans="2:6">
      <c r="B174" s="56">
        <v>146</v>
      </c>
      <c r="C174" s="69" t="s">
        <v>142</v>
      </c>
      <c r="E174" s="238"/>
      <c r="F174" s="238"/>
    </row>
  </sheetData>
  <sortState xmlns:xlrd2="http://schemas.microsoft.com/office/spreadsheetml/2017/richdata2" ref="C29:C174">
    <sortCondition ref="C29:C174"/>
  </sortState>
  <mergeCells count="36">
    <mergeCell ref="D73:G73"/>
    <mergeCell ref="I29:L29"/>
    <mergeCell ref="I30:L30"/>
    <mergeCell ref="I31:L31"/>
    <mergeCell ref="I32:L32"/>
    <mergeCell ref="B23:B25"/>
    <mergeCell ref="I25:L25"/>
    <mergeCell ref="B27:B28"/>
    <mergeCell ref="C27:C28"/>
    <mergeCell ref="I27:L27"/>
    <mergeCell ref="I28:L28"/>
    <mergeCell ref="D23:D24"/>
    <mergeCell ref="E23:E24"/>
    <mergeCell ref="F23:L24"/>
    <mergeCell ref="C13:D13"/>
    <mergeCell ref="B14:B19"/>
    <mergeCell ref="E14:E19"/>
    <mergeCell ref="F14:L19"/>
    <mergeCell ref="B20:B21"/>
    <mergeCell ref="C20:L21"/>
    <mergeCell ref="E174:F174"/>
    <mergeCell ref="B11:L11"/>
    <mergeCell ref="B1:C3"/>
    <mergeCell ref="D1:G3"/>
    <mergeCell ref="H1:L3"/>
    <mergeCell ref="B4:L4"/>
    <mergeCell ref="C5:J5"/>
    <mergeCell ref="C6:G6"/>
    <mergeCell ref="I6:L6"/>
    <mergeCell ref="C7:G7"/>
    <mergeCell ref="I7:L7"/>
    <mergeCell ref="B8:F8"/>
    <mergeCell ref="G8:L8"/>
    <mergeCell ref="C9:L9"/>
    <mergeCell ref="C12:D12"/>
    <mergeCell ref="G12:L12"/>
  </mergeCells>
  <conditionalFormatting sqref="D74:D82 D29:D72">
    <cfRule type="duplicateValues" dxfId="401" priority="25"/>
  </conditionalFormatting>
  <conditionalFormatting sqref="D73">
    <cfRule type="duplicateValues" dxfId="400" priority="12"/>
  </conditionalFormatting>
  <conditionalFormatting sqref="C144 C137 C113 C118 C123 C128:C129 C115 C131">
    <cfRule type="duplicateValues" dxfId="399" priority="10"/>
  </conditionalFormatting>
  <conditionalFormatting sqref="C165">
    <cfRule type="duplicateValues" dxfId="398" priority="9"/>
  </conditionalFormatting>
  <conditionalFormatting sqref="C170">
    <cfRule type="duplicateValues" dxfId="397" priority="8"/>
  </conditionalFormatting>
  <conditionalFormatting sqref="C154">
    <cfRule type="duplicateValues" dxfId="396" priority="7"/>
  </conditionalFormatting>
  <conditionalFormatting sqref="C157">
    <cfRule type="duplicateValues" dxfId="395" priority="4"/>
  </conditionalFormatting>
  <conditionalFormatting sqref="C168 C137 C113 C118 C123 C128:C129 C115 C131 C144">
    <cfRule type="duplicateValues" dxfId="394" priority="3464"/>
  </conditionalFormatting>
  <conditionalFormatting sqref="C29:C107">
    <cfRule type="duplicateValues" dxfId="393" priority="14057"/>
  </conditionalFormatting>
  <conditionalFormatting sqref="C29:C173">
    <cfRule type="duplicateValues" dxfId="392" priority="14069"/>
  </conditionalFormatting>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10B53-F3BF-4531-9E43-D2B9C8629373}">
  <dimension ref="A1:W197"/>
  <sheetViews>
    <sheetView showGridLines="0" topLeftCell="A24" workbookViewId="0">
      <selection activeCell="G41" sqref="G41"/>
    </sheetView>
  </sheetViews>
  <sheetFormatPr defaultRowHeight="12.75"/>
  <cols>
    <col min="1" max="1" width="2.85546875" customWidth="1"/>
    <col min="2" max="2" width="18.28515625" customWidth="1"/>
    <col min="3" max="3" width="85" customWidth="1"/>
    <col min="4" max="4" width="16" customWidth="1"/>
    <col min="5" max="5" width="15.140625" customWidth="1"/>
    <col min="6" max="6" width="17.140625" customWidth="1"/>
    <col min="7" max="7" width="15.85546875" customWidth="1"/>
    <col min="8" max="8" width="24.42578125" customWidth="1"/>
    <col min="9" max="9" width="16" customWidth="1"/>
    <col min="10" max="10" width="8.85546875" customWidth="1"/>
    <col min="11" max="11" width="17.5703125" customWidth="1"/>
    <col min="12" max="12" width="13.5703125" customWidth="1"/>
  </cols>
  <sheetData>
    <row r="1" spans="1:12" ht="20.25" customHeight="1">
      <c r="B1" s="224"/>
      <c r="C1" s="225"/>
      <c r="D1" s="228" t="s">
        <v>0</v>
      </c>
      <c r="E1" s="228"/>
      <c r="F1" s="228"/>
      <c r="G1" s="228"/>
      <c r="H1" s="230" t="s">
        <v>1</v>
      </c>
      <c r="I1" s="230"/>
      <c r="J1" s="230"/>
      <c r="K1" s="230"/>
      <c r="L1" s="231"/>
    </row>
    <row r="2" spans="1:12" ht="20.25" customHeight="1">
      <c r="B2" s="226"/>
      <c r="C2" s="227"/>
      <c r="D2" s="229"/>
      <c r="E2" s="229"/>
      <c r="F2" s="229"/>
      <c r="G2" s="229"/>
      <c r="H2" s="232"/>
      <c r="I2" s="232"/>
      <c r="J2" s="232"/>
      <c r="K2" s="232"/>
      <c r="L2" s="233"/>
    </row>
    <row r="3" spans="1:12" ht="20.25" customHeight="1">
      <c r="B3" s="226"/>
      <c r="C3" s="227"/>
      <c r="D3" s="229"/>
      <c r="E3" s="229"/>
      <c r="F3" s="229"/>
      <c r="G3" s="229"/>
      <c r="H3" s="232"/>
      <c r="I3" s="232"/>
      <c r="J3" s="232"/>
      <c r="K3" s="232"/>
      <c r="L3" s="233"/>
    </row>
    <row r="4" spans="1:12" ht="15.75">
      <c r="B4" s="234" t="s">
        <v>2</v>
      </c>
      <c r="C4" s="235"/>
      <c r="D4" s="235"/>
      <c r="E4" s="235"/>
      <c r="F4" s="235"/>
      <c r="G4" s="235"/>
      <c r="H4" s="235"/>
      <c r="I4" s="235"/>
      <c r="J4" s="235"/>
      <c r="K4" s="235"/>
      <c r="L4" s="236"/>
    </row>
    <row r="5" spans="1:12" ht="18.75" customHeight="1">
      <c r="B5" s="40"/>
      <c r="C5" s="237"/>
      <c r="D5" s="237"/>
      <c r="E5" s="237"/>
      <c r="F5" s="237"/>
      <c r="G5" s="237"/>
      <c r="H5" s="237"/>
      <c r="I5" s="237"/>
      <c r="J5" s="237"/>
      <c r="K5" s="11"/>
      <c r="L5" s="39"/>
    </row>
    <row r="6" spans="1:12" ht="15">
      <c r="B6" s="41" t="s">
        <v>3</v>
      </c>
      <c r="C6" s="209" t="s">
        <v>4</v>
      </c>
      <c r="D6" s="209"/>
      <c r="E6" s="210"/>
      <c r="F6" s="210"/>
      <c r="G6" s="210"/>
      <c r="H6" s="14" t="s">
        <v>5</v>
      </c>
      <c r="I6" s="220" t="s">
        <v>6</v>
      </c>
      <c r="J6" s="221"/>
      <c r="K6" s="222"/>
      <c r="L6" s="223"/>
    </row>
    <row r="7" spans="1:12" ht="15">
      <c r="B7" s="41" t="s">
        <v>7</v>
      </c>
      <c r="C7" s="209" t="s">
        <v>533</v>
      </c>
      <c r="D7" s="209"/>
      <c r="E7" s="210"/>
      <c r="F7" s="210"/>
      <c r="G7" s="210"/>
      <c r="H7" s="14" t="s">
        <v>9</v>
      </c>
      <c r="I7" s="211" t="s">
        <v>6</v>
      </c>
      <c r="J7" s="212"/>
      <c r="K7" s="212"/>
      <c r="L7" s="213"/>
    </row>
    <row r="8" spans="1:12" ht="28.5" customHeight="1">
      <c r="A8" s="8"/>
      <c r="B8" s="214" t="s">
        <v>10</v>
      </c>
      <c r="C8" s="215"/>
      <c r="D8" s="215"/>
      <c r="E8" s="215"/>
      <c r="F8" s="215"/>
      <c r="G8" s="216" t="s">
        <v>534</v>
      </c>
      <c r="H8" s="216"/>
      <c r="I8" s="216"/>
      <c r="J8" s="216"/>
      <c r="K8" s="217"/>
      <c r="L8" s="218"/>
    </row>
    <row r="9" spans="1:12" ht="43.5">
      <c r="B9" s="42" t="s">
        <v>12</v>
      </c>
      <c r="C9" s="219" t="s">
        <v>13</v>
      </c>
      <c r="D9" s="219"/>
      <c r="E9" s="216"/>
      <c r="F9" s="216"/>
      <c r="G9" s="216"/>
      <c r="H9" s="216"/>
      <c r="I9" s="216"/>
      <c r="J9" s="216"/>
      <c r="K9" s="217"/>
      <c r="L9" s="218"/>
    </row>
    <row r="10" spans="1:12" ht="30" customHeight="1">
      <c r="B10" s="43"/>
      <c r="C10" s="44"/>
      <c r="D10" s="49" t="s">
        <v>14</v>
      </c>
      <c r="E10" s="55" t="s">
        <v>15</v>
      </c>
      <c r="F10" s="45" t="s">
        <v>16</v>
      </c>
      <c r="G10" s="55" t="s">
        <v>15</v>
      </c>
      <c r="H10" s="45" t="s">
        <v>17</v>
      </c>
      <c r="I10" s="55" t="s">
        <v>15</v>
      </c>
      <c r="J10" s="47"/>
      <c r="K10" s="48"/>
      <c r="L10" s="46"/>
    </row>
    <row r="11" spans="1:12" ht="15">
      <c r="B11" s="239"/>
      <c r="C11" s="239"/>
      <c r="D11" s="239"/>
      <c r="E11" s="239"/>
      <c r="F11" s="239"/>
      <c r="G11" s="239"/>
      <c r="H11" s="239"/>
      <c r="I11" s="239"/>
      <c r="J11" s="239"/>
      <c r="K11" s="239"/>
      <c r="L11" s="239"/>
    </row>
    <row r="12" spans="1:12" ht="22.5" customHeight="1">
      <c r="B12" s="53" t="s">
        <v>18</v>
      </c>
      <c r="C12" s="246" t="s">
        <v>19</v>
      </c>
      <c r="D12" s="247"/>
      <c r="E12" s="12" t="s">
        <v>20</v>
      </c>
      <c r="F12" s="36">
        <v>970</v>
      </c>
      <c r="G12" s="248"/>
      <c r="H12" s="249"/>
      <c r="I12" s="249"/>
      <c r="J12" s="249"/>
      <c r="K12" s="249"/>
      <c r="L12" s="250"/>
    </row>
    <row r="13" spans="1:12" ht="30.75" customHeight="1">
      <c r="B13" s="54" t="s">
        <v>21</v>
      </c>
      <c r="C13" s="251" t="s">
        <v>535</v>
      </c>
      <c r="D13" s="252"/>
      <c r="E13" s="23" t="s">
        <v>22</v>
      </c>
      <c r="F13" s="37" t="s">
        <v>536</v>
      </c>
      <c r="G13" s="30" t="s">
        <v>24</v>
      </c>
      <c r="H13" s="15" t="s">
        <v>92</v>
      </c>
      <c r="I13" s="30" t="s">
        <v>26</v>
      </c>
      <c r="J13" s="15">
        <v>1</v>
      </c>
      <c r="K13" s="30" t="s">
        <v>27</v>
      </c>
      <c r="L13" s="16">
        <v>19</v>
      </c>
    </row>
    <row r="14" spans="1:12" ht="16.5" customHeight="1">
      <c r="B14" s="264" t="s">
        <v>28</v>
      </c>
      <c r="C14" s="52" t="s">
        <v>93</v>
      </c>
      <c r="D14" s="51" t="s">
        <v>94</v>
      </c>
      <c r="E14" s="267" t="s">
        <v>31</v>
      </c>
      <c r="F14" s="240" t="s">
        <v>537</v>
      </c>
      <c r="G14" s="241"/>
      <c r="H14" s="241"/>
      <c r="I14" s="241"/>
      <c r="J14" s="241"/>
      <c r="K14" s="241"/>
      <c r="L14" s="242"/>
    </row>
    <row r="15" spans="1:12" ht="16.5" customHeight="1">
      <c r="B15" s="265"/>
      <c r="C15" s="52" t="s">
        <v>98</v>
      </c>
      <c r="D15" s="51" t="s">
        <v>99</v>
      </c>
      <c r="E15" s="268"/>
      <c r="F15" s="270"/>
      <c r="G15" s="271"/>
      <c r="H15" s="271"/>
      <c r="I15" s="271"/>
      <c r="J15" s="271"/>
      <c r="K15" s="271"/>
      <c r="L15" s="272"/>
    </row>
    <row r="16" spans="1:12" ht="16.5" customHeight="1">
      <c r="B16" s="265"/>
      <c r="C16" s="52" t="s">
        <v>194</v>
      </c>
      <c r="D16" s="51" t="s">
        <v>336</v>
      </c>
      <c r="E16" s="268"/>
      <c r="F16" s="270"/>
      <c r="G16" s="271"/>
      <c r="H16" s="271"/>
      <c r="I16" s="271"/>
      <c r="J16" s="271"/>
      <c r="K16" s="271"/>
      <c r="L16" s="272"/>
    </row>
    <row r="17" spans="2:23" ht="16.5" customHeight="1">
      <c r="B17" s="265"/>
      <c r="C17" s="52" t="s">
        <v>110</v>
      </c>
      <c r="D17" s="51" t="s">
        <v>111</v>
      </c>
      <c r="E17" s="268"/>
      <c r="F17" s="270"/>
      <c r="G17" s="271"/>
      <c r="H17" s="271"/>
      <c r="I17" s="271"/>
      <c r="J17" s="271"/>
      <c r="K17" s="271"/>
      <c r="L17" s="272"/>
    </row>
    <row r="18" spans="2:23" ht="16.5" customHeight="1">
      <c r="B18" s="265"/>
      <c r="C18" s="52" t="s">
        <v>112</v>
      </c>
      <c r="D18" s="51"/>
      <c r="E18" s="268"/>
      <c r="F18" s="270"/>
      <c r="G18" s="271"/>
      <c r="H18" s="271"/>
      <c r="I18" s="271"/>
      <c r="J18" s="271"/>
      <c r="K18" s="271"/>
      <c r="L18" s="272"/>
    </row>
    <row r="19" spans="2:23" ht="16.5" customHeight="1">
      <c r="B19" s="265"/>
      <c r="C19" s="52" t="s">
        <v>113</v>
      </c>
      <c r="D19" s="51"/>
      <c r="E19" s="269"/>
      <c r="F19" s="273"/>
      <c r="G19" s="274"/>
      <c r="H19" s="274"/>
      <c r="I19" s="274"/>
      <c r="J19" s="274"/>
      <c r="K19" s="274"/>
      <c r="L19" s="275"/>
    </row>
    <row r="20" spans="2:23" ht="35.25" customHeight="1">
      <c r="B20" s="312" t="s">
        <v>33</v>
      </c>
      <c r="C20" s="332" t="s">
        <v>34</v>
      </c>
      <c r="D20" s="256"/>
      <c r="E20" s="288"/>
      <c r="F20" s="256"/>
      <c r="G20" s="256"/>
      <c r="H20" s="256"/>
      <c r="I20" s="256"/>
      <c r="J20" s="256"/>
      <c r="K20" s="256"/>
      <c r="L20" s="257"/>
    </row>
    <row r="21" spans="2:23" ht="41.25" customHeight="1">
      <c r="B21" s="331"/>
      <c r="C21" s="333"/>
      <c r="D21" s="259"/>
      <c r="E21" s="259"/>
      <c r="F21" s="259"/>
      <c r="G21" s="259"/>
      <c r="H21" s="259"/>
      <c r="I21" s="259"/>
      <c r="J21" s="259"/>
      <c r="K21" s="259"/>
      <c r="L21" s="260"/>
    </row>
    <row r="22" spans="2:23" ht="15">
      <c r="B22" s="17"/>
      <c r="C22" s="18"/>
      <c r="D22" s="18"/>
      <c r="E22" s="19"/>
      <c r="F22" s="20"/>
      <c r="G22" s="20"/>
      <c r="H22" s="20"/>
      <c r="I22" s="20"/>
      <c r="J22" s="20"/>
      <c r="K22" s="20"/>
      <c r="L22" s="20"/>
    </row>
    <row r="23" spans="2:23" ht="18" customHeight="1">
      <c r="B23" s="261" t="s">
        <v>35</v>
      </c>
      <c r="C23" s="26" t="s">
        <v>36</v>
      </c>
      <c r="D23" s="307" t="s">
        <v>37</v>
      </c>
      <c r="E23" s="286">
        <v>2024</v>
      </c>
      <c r="F23" s="279" t="s">
        <v>38</v>
      </c>
      <c r="G23" s="262"/>
      <c r="H23" s="262"/>
      <c r="I23" s="262"/>
      <c r="J23" s="262"/>
      <c r="K23" s="262"/>
      <c r="L23" s="263"/>
    </row>
    <row r="24" spans="2:23" ht="15" customHeight="1">
      <c r="B24" s="283"/>
      <c r="C24" s="73" t="s">
        <v>148</v>
      </c>
      <c r="D24" s="308"/>
      <c r="E24" s="287"/>
      <c r="F24" s="280"/>
      <c r="G24" s="281"/>
      <c r="H24" s="281"/>
      <c r="I24" s="281"/>
      <c r="J24" s="281"/>
      <c r="K24" s="281"/>
      <c r="L24" s="282"/>
    </row>
    <row r="25" spans="2:23" ht="15.75" customHeight="1">
      <c r="B25" s="254"/>
      <c r="C25" s="72" t="s">
        <v>115</v>
      </c>
      <c r="D25" s="24" t="s">
        <v>39</v>
      </c>
      <c r="E25" s="108">
        <v>4</v>
      </c>
      <c r="F25" s="71" t="s">
        <v>40</v>
      </c>
      <c r="G25" s="32" t="s">
        <v>41</v>
      </c>
      <c r="H25" s="32" t="s">
        <v>42</v>
      </c>
      <c r="I25" s="196" t="s">
        <v>43</v>
      </c>
      <c r="J25" s="197"/>
      <c r="K25" s="197"/>
      <c r="L25" s="198"/>
    </row>
    <row r="26" spans="2:23">
      <c r="B26" s="4"/>
      <c r="C26" s="4"/>
      <c r="D26" s="4"/>
      <c r="E26" s="4"/>
      <c r="F26" s="4"/>
      <c r="G26" s="4"/>
      <c r="H26" s="4"/>
      <c r="I26" s="4"/>
      <c r="J26" s="4"/>
      <c r="K26" s="4"/>
      <c r="L26" s="4"/>
    </row>
    <row r="27" spans="2:23">
      <c r="B27" s="298"/>
      <c r="C27" s="300" t="s">
        <v>44</v>
      </c>
      <c r="D27" s="13"/>
      <c r="E27" s="27"/>
      <c r="F27" s="2">
        <v>1</v>
      </c>
      <c r="G27" s="3">
        <v>45170</v>
      </c>
      <c r="H27" s="2" t="s">
        <v>45</v>
      </c>
      <c r="I27" s="203" t="s">
        <v>46</v>
      </c>
      <c r="J27" s="204"/>
      <c r="K27" s="204"/>
      <c r="L27" s="205"/>
    </row>
    <row r="28" spans="2:23">
      <c r="B28" s="299"/>
      <c r="C28" s="301"/>
      <c r="D28" s="13"/>
      <c r="E28" s="27"/>
      <c r="F28" s="2">
        <v>2</v>
      </c>
      <c r="G28" s="3">
        <v>45442</v>
      </c>
      <c r="H28" s="2" t="s">
        <v>45</v>
      </c>
      <c r="I28" s="206" t="s">
        <v>47</v>
      </c>
      <c r="J28" s="207"/>
      <c r="K28" s="207"/>
      <c r="L28" s="208"/>
    </row>
    <row r="29" spans="2:23">
      <c r="B29" s="57">
        <v>1</v>
      </c>
      <c r="C29" s="61" t="s">
        <v>196</v>
      </c>
      <c r="D29" s="21"/>
      <c r="E29" s="9"/>
      <c r="F29" s="2">
        <v>3</v>
      </c>
      <c r="G29" s="3">
        <v>45575</v>
      </c>
      <c r="H29" s="95" t="s">
        <v>518</v>
      </c>
      <c r="I29" s="206" t="s">
        <v>151</v>
      </c>
      <c r="J29" s="207"/>
      <c r="K29" s="207"/>
      <c r="L29" s="208"/>
    </row>
    <row r="30" spans="2:23" ht="15" customHeight="1">
      <c r="B30" s="56">
        <v>2</v>
      </c>
      <c r="C30" s="61" t="s">
        <v>197</v>
      </c>
      <c r="D30" s="21"/>
      <c r="E30" s="9"/>
      <c r="F30" s="99">
        <v>4</v>
      </c>
      <c r="G30" s="3">
        <v>45638</v>
      </c>
      <c r="H30" s="2" t="s">
        <v>45</v>
      </c>
      <c r="I30" s="206" t="s">
        <v>519</v>
      </c>
      <c r="J30" s="207"/>
      <c r="K30" s="207"/>
      <c r="L30" s="208"/>
      <c r="Q30" s="127"/>
      <c r="R30" s="128"/>
      <c r="S30" s="127"/>
      <c r="T30" s="329"/>
      <c r="U30" s="329"/>
      <c r="V30" s="329"/>
      <c r="W30" s="329"/>
    </row>
    <row r="31" spans="2:23" ht="16.5" customHeight="1">
      <c r="B31" s="56">
        <v>3</v>
      </c>
      <c r="C31" s="61" t="s">
        <v>199</v>
      </c>
      <c r="D31" s="21"/>
      <c r="E31" s="9"/>
      <c r="F31" s="99">
        <v>5</v>
      </c>
      <c r="G31" s="35" t="s">
        <v>120</v>
      </c>
      <c r="H31" s="2" t="s">
        <v>121</v>
      </c>
      <c r="I31" s="243" t="s">
        <v>122</v>
      </c>
      <c r="J31" s="244"/>
      <c r="K31" s="244"/>
      <c r="L31" s="245"/>
      <c r="Q31" s="127"/>
      <c r="R31" s="128"/>
      <c r="S31" s="127"/>
      <c r="T31" s="330"/>
      <c r="U31" s="330"/>
      <c r="V31" s="330"/>
      <c r="W31" s="330"/>
    </row>
    <row r="32" spans="2:23">
      <c r="B32" s="57">
        <v>4</v>
      </c>
      <c r="C32" s="61" t="s">
        <v>201</v>
      </c>
      <c r="D32" s="21"/>
      <c r="E32" s="9"/>
      <c r="F32" s="61"/>
      <c r="G32" s="28"/>
      <c r="H32" s="35"/>
      <c r="I32" s="243"/>
      <c r="J32" s="244"/>
      <c r="K32" s="244"/>
      <c r="L32" s="245"/>
      <c r="Q32" s="127"/>
      <c r="R32" s="128"/>
      <c r="S32" s="129"/>
      <c r="T32" s="330"/>
      <c r="U32" s="330"/>
      <c r="V32" s="330"/>
      <c r="W32" s="330"/>
    </row>
    <row r="33" spans="2:23">
      <c r="B33" s="56">
        <v>5</v>
      </c>
      <c r="C33" s="61" t="s">
        <v>202</v>
      </c>
      <c r="D33" s="7"/>
      <c r="E33" s="9"/>
      <c r="F33" s="22"/>
      <c r="G33" s="5"/>
      <c r="H33" s="5"/>
      <c r="I33" s="5"/>
      <c r="J33" s="5"/>
      <c r="K33" s="5"/>
      <c r="Q33" s="119"/>
      <c r="R33" s="128"/>
      <c r="S33" s="127"/>
      <c r="T33" s="330"/>
      <c r="U33" s="330"/>
      <c r="V33" s="330"/>
      <c r="W33" s="330"/>
    </row>
    <row r="34" spans="2:23">
      <c r="B34" s="56">
        <v>6</v>
      </c>
      <c r="C34" s="160" t="s">
        <v>203</v>
      </c>
      <c r="D34" s="7"/>
      <c r="E34" s="9"/>
      <c r="F34" s="121"/>
      <c r="G34" s="5"/>
      <c r="H34" s="5"/>
      <c r="I34" s="5"/>
      <c r="J34" s="5"/>
      <c r="K34" s="5"/>
      <c r="Q34" s="10"/>
      <c r="R34" s="5"/>
      <c r="S34" s="130"/>
      <c r="T34" s="328"/>
      <c r="U34" s="328"/>
      <c r="V34" s="328"/>
      <c r="W34" s="328"/>
    </row>
    <row r="35" spans="2:23">
      <c r="B35" s="57">
        <v>7</v>
      </c>
      <c r="C35" s="61" t="s">
        <v>50</v>
      </c>
      <c r="D35" s="21"/>
      <c r="E35" s="9"/>
      <c r="F35" s="22"/>
      <c r="G35" s="5"/>
      <c r="H35" s="5"/>
      <c r="I35" s="5"/>
      <c r="J35" s="5"/>
      <c r="K35" s="5"/>
      <c r="Q35" s="10"/>
      <c r="R35" s="5"/>
      <c r="S35" s="130"/>
      <c r="T35" s="328"/>
      <c r="U35" s="328"/>
      <c r="V35" s="328"/>
      <c r="W35" s="328"/>
    </row>
    <row r="36" spans="2:23" ht="14.25" customHeight="1">
      <c r="B36" s="56">
        <v>8</v>
      </c>
      <c r="C36" s="61" t="s">
        <v>204</v>
      </c>
      <c r="D36" s="118"/>
      <c r="E36" s="117"/>
      <c r="F36" s="22"/>
      <c r="G36" s="5"/>
      <c r="H36" s="5"/>
      <c r="I36" s="5"/>
      <c r="J36" s="5"/>
      <c r="K36" s="5"/>
    </row>
    <row r="37" spans="2:23">
      <c r="B37" s="56">
        <v>9</v>
      </c>
      <c r="C37" s="61" t="s">
        <v>520</v>
      </c>
      <c r="D37" s="21"/>
      <c r="E37" s="9"/>
      <c r="F37" s="22"/>
      <c r="G37" s="5"/>
      <c r="H37" s="5"/>
      <c r="I37" s="5"/>
      <c r="J37" s="5"/>
      <c r="K37" s="5"/>
    </row>
    <row r="38" spans="2:23" ht="14.25" customHeight="1">
      <c r="B38" s="57">
        <v>10</v>
      </c>
      <c r="C38" s="61" t="s">
        <v>340</v>
      </c>
      <c r="D38" s="22"/>
      <c r="E38" s="27"/>
      <c r="F38" s="7"/>
      <c r="G38" s="5"/>
      <c r="H38" s="5"/>
      <c r="I38" s="5"/>
      <c r="J38" s="5"/>
      <c r="K38" s="5"/>
    </row>
    <row r="39" spans="2:23">
      <c r="B39" s="56">
        <v>11</v>
      </c>
      <c r="C39" s="61" t="s">
        <v>169</v>
      </c>
      <c r="D39" s="22"/>
      <c r="E39" s="27"/>
      <c r="F39" s="7"/>
      <c r="G39" s="5"/>
      <c r="H39" s="5"/>
      <c r="I39" s="5"/>
      <c r="J39" s="5"/>
      <c r="K39" s="5"/>
    </row>
    <row r="40" spans="2:23" ht="12" customHeight="1">
      <c r="B40" s="56">
        <v>12</v>
      </c>
      <c r="C40" s="61" t="s">
        <v>208</v>
      </c>
      <c r="D40" s="22"/>
      <c r="E40" s="139"/>
      <c r="F40" s="139"/>
      <c r="G40" s="139"/>
      <c r="H40" s="139"/>
      <c r="I40" s="139"/>
      <c r="J40" s="5"/>
      <c r="K40" s="5"/>
      <c r="L40" s="5"/>
    </row>
    <row r="41" spans="2:23" ht="12.75" customHeight="1">
      <c r="B41" s="57">
        <v>13</v>
      </c>
      <c r="C41" s="61" t="s">
        <v>209</v>
      </c>
      <c r="D41" s="22"/>
      <c r="E41" s="139"/>
      <c r="F41" s="139"/>
      <c r="G41" s="139"/>
      <c r="H41" s="139"/>
      <c r="I41" s="139"/>
      <c r="J41" s="5"/>
      <c r="K41" s="5"/>
      <c r="L41" s="5"/>
    </row>
    <row r="42" spans="2:23" ht="15.75" customHeight="1">
      <c r="B42" s="56">
        <v>14</v>
      </c>
      <c r="C42" s="160" t="s">
        <v>211</v>
      </c>
      <c r="D42" s="22"/>
      <c r="E42" s="139"/>
      <c r="F42" s="139"/>
      <c r="G42" s="139"/>
      <c r="H42" s="139"/>
      <c r="I42" s="139"/>
      <c r="J42" s="112"/>
      <c r="K42" s="112"/>
      <c r="L42" s="112"/>
      <c r="M42" s="112"/>
    </row>
    <row r="43" spans="2:23" ht="12.75" customHeight="1">
      <c r="B43" s="56">
        <v>15</v>
      </c>
      <c r="C43" s="160" t="s">
        <v>343</v>
      </c>
      <c r="D43" s="22"/>
      <c r="E43" s="139"/>
      <c r="F43" s="139"/>
      <c r="G43" s="139"/>
      <c r="H43" s="139"/>
      <c r="I43" s="139"/>
      <c r="J43" s="112"/>
      <c r="K43" s="112"/>
      <c r="L43" s="112"/>
      <c r="M43" s="112"/>
    </row>
    <row r="44" spans="2:23" ht="12.75" customHeight="1">
      <c r="B44" s="57">
        <v>16</v>
      </c>
      <c r="C44" s="160" t="s">
        <v>213</v>
      </c>
      <c r="D44" s="22"/>
      <c r="E44" s="139"/>
      <c r="F44" s="139"/>
      <c r="G44" s="139"/>
      <c r="H44" s="139"/>
      <c r="I44" s="139"/>
      <c r="J44" s="112"/>
      <c r="K44" s="112"/>
      <c r="L44" s="112"/>
      <c r="M44" s="112"/>
    </row>
    <row r="45" spans="2:23" ht="12.75" customHeight="1">
      <c r="B45" s="56">
        <v>17</v>
      </c>
      <c r="C45" s="61" t="s">
        <v>538</v>
      </c>
      <c r="D45" s="22"/>
      <c r="E45" s="139"/>
      <c r="F45" s="139"/>
      <c r="G45" s="139"/>
      <c r="H45" s="139"/>
      <c r="I45" s="139"/>
      <c r="J45" s="112"/>
      <c r="K45" s="112"/>
      <c r="L45" s="112"/>
      <c r="M45" s="112"/>
    </row>
    <row r="46" spans="2:23" ht="12.75" customHeight="1">
      <c r="B46" s="56">
        <v>18</v>
      </c>
      <c r="C46" s="61" t="s">
        <v>539</v>
      </c>
      <c r="D46" s="22"/>
      <c r="E46" s="139"/>
      <c r="F46" s="139"/>
      <c r="G46" s="139"/>
      <c r="H46" s="139"/>
      <c r="I46" s="139"/>
      <c r="J46" s="112"/>
      <c r="K46" s="112"/>
      <c r="L46" s="112"/>
      <c r="M46" s="112"/>
    </row>
    <row r="47" spans="2:23" ht="12.75" customHeight="1">
      <c r="B47" s="57">
        <v>19</v>
      </c>
      <c r="C47" s="160" t="s">
        <v>217</v>
      </c>
      <c r="D47" s="22"/>
      <c r="E47" s="139"/>
      <c r="F47" s="139"/>
      <c r="G47" s="139"/>
      <c r="H47" s="139"/>
      <c r="I47" s="139"/>
      <c r="J47" s="112"/>
      <c r="K47" s="112"/>
      <c r="L47" s="112"/>
      <c r="M47" s="112"/>
    </row>
    <row r="48" spans="2:23" ht="12.75" customHeight="1">
      <c r="B48" s="56">
        <v>20</v>
      </c>
      <c r="C48" s="61" t="s">
        <v>540</v>
      </c>
      <c r="D48" s="22"/>
      <c r="E48" s="139"/>
      <c r="F48" s="139"/>
      <c r="G48" s="139"/>
      <c r="H48" s="139"/>
      <c r="I48" s="139"/>
      <c r="J48" s="112"/>
      <c r="K48" s="112"/>
      <c r="L48" s="112"/>
      <c r="M48" s="112"/>
    </row>
    <row r="49" spans="2:13" ht="12.75" customHeight="1">
      <c r="B49" s="56">
        <v>21</v>
      </c>
      <c r="C49" s="61" t="s">
        <v>219</v>
      </c>
      <c r="D49" s="22"/>
      <c r="E49" s="139"/>
      <c r="F49" s="139"/>
      <c r="G49" s="139"/>
      <c r="H49" s="139"/>
      <c r="I49" s="139"/>
      <c r="J49" s="112"/>
      <c r="K49" s="112"/>
      <c r="L49" s="112"/>
      <c r="M49" s="112"/>
    </row>
    <row r="50" spans="2:13" ht="12.75" customHeight="1">
      <c r="B50" s="57">
        <v>22</v>
      </c>
      <c r="C50" s="61" t="s">
        <v>388</v>
      </c>
      <c r="D50" s="22"/>
      <c r="E50" s="9"/>
      <c r="F50" s="22"/>
      <c r="G50" s="112"/>
      <c r="H50" s="112"/>
      <c r="I50" s="112"/>
      <c r="J50" s="112"/>
      <c r="K50" s="112"/>
      <c r="L50" s="112"/>
      <c r="M50" s="112"/>
    </row>
    <row r="51" spans="2:13" ht="12.75" hidden="1" customHeight="1">
      <c r="B51" s="56">
        <v>23</v>
      </c>
      <c r="C51" s="61" t="s">
        <v>541</v>
      </c>
      <c r="D51" s="22"/>
      <c r="E51" s="9"/>
      <c r="F51" s="22"/>
      <c r="G51" s="112"/>
      <c r="H51" s="112"/>
      <c r="I51" s="112"/>
      <c r="J51" s="112"/>
      <c r="K51" s="112"/>
      <c r="L51" s="112"/>
      <c r="M51" s="112"/>
    </row>
    <row r="52" spans="2:13" ht="12.75" customHeight="1">
      <c r="B52" s="56">
        <v>24</v>
      </c>
      <c r="C52" s="61" t="s">
        <v>542</v>
      </c>
      <c r="D52" s="22"/>
      <c r="E52" s="9"/>
      <c r="F52" s="22"/>
      <c r="G52" s="112"/>
      <c r="H52" s="112"/>
      <c r="I52" s="112"/>
      <c r="J52" s="112"/>
      <c r="K52" s="112"/>
      <c r="L52" s="112"/>
      <c r="M52" s="112"/>
    </row>
    <row r="53" spans="2:13" ht="12.75" customHeight="1">
      <c r="B53" s="57">
        <v>25</v>
      </c>
      <c r="C53" s="160" t="s">
        <v>222</v>
      </c>
      <c r="D53" s="22"/>
      <c r="E53" s="9"/>
      <c r="F53" s="22"/>
      <c r="G53" s="112"/>
      <c r="H53" s="112"/>
      <c r="I53" s="112"/>
      <c r="J53" s="112"/>
      <c r="K53" s="112"/>
      <c r="L53" s="112"/>
      <c r="M53" s="112"/>
    </row>
    <row r="54" spans="2:13" ht="12.75" customHeight="1">
      <c r="B54" s="56">
        <v>26</v>
      </c>
      <c r="C54" s="61" t="s">
        <v>345</v>
      </c>
      <c r="D54" s="22"/>
      <c r="E54" s="9"/>
      <c r="F54" s="22"/>
      <c r="G54" s="112"/>
      <c r="H54" s="112"/>
      <c r="I54" s="112"/>
      <c r="J54" s="112"/>
      <c r="K54" s="112"/>
      <c r="L54" s="112"/>
      <c r="M54" s="112"/>
    </row>
    <row r="55" spans="2:13">
      <c r="B55" s="56">
        <v>27</v>
      </c>
      <c r="C55" s="61" t="s">
        <v>224</v>
      </c>
      <c r="D55" s="22"/>
      <c r="E55" s="9"/>
      <c r="F55" s="22"/>
      <c r="G55" s="5"/>
      <c r="H55" s="5"/>
      <c r="I55" s="5"/>
      <c r="J55" s="5"/>
      <c r="K55" s="5"/>
    </row>
    <row r="56" spans="2:13">
      <c r="B56" s="57">
        <v>28</v>
      </c>
      <c r="C56" s="61" t="s">
        <v>543</v>
      </c>
      <c r="D56" s="22"/>
      <c r="E56" s="9"/>
      <c r="F56" s="121"/>
      <c r="G56" s="5"/>
      <c r="H56" s="5"/>
      <c r="I56" s="5"/>
      <c r="J56" s="5"/>
      <c r="K56" s="5"/>
    </row>
    <row r="57" spans="2:13">
      <c r="B57" s="56">
        <v>29</v>
      </c>
      <c r="C57" s="61" t="s">
        <v>501</v>
      </c>
      <c r="D57" s="22"/>
      <c r="E57" s="9"/>
      <c r="F57" s="22"/>
      <c r="G57" s="5"/>
      <c r="H57" s="5"/>
      <c r="I57" s="5"/>
      <c r="J57" s="5"/>
      <c r="K57" s="5"/>
    </row>
    <row r="58" spans="2:13">
      <c r="B58" s="56">
        <v>30</v>
      </c>
      <c r="C58" s="61" t="s">
        <v>544</v>
      </c>
      <c r="D58" s="22"/>
      <c r="E58" s="9"/>
      <c r="F58" s="22"/>
      <c r="G58" s="5"/>
      <c r="H58" s="5"/>
      <c r="I58" s="5"/>
      <c r="J58" s="5"/>
      <c r="K58" s="5"/>
    </row>
    <row r="59" spans="2:13">
      <c r="B59" s="57">
        <v>31</v>
      </c>
      <c r="C59" s="61" t="s">
        <v>545</v>
      </c>
      <c r="D59" s="22"/>
      <c r="E59" s="9"/>
      <c r="F59" s="22"/>
      <c r="G59" s="5"/>
      <c r="H59" s="5"/>
      <c r="I59" s="5"/>
      <c r="J59" s="5"/>
      <c r="K59" s="5"/>
    </row>
    <row r="60" spans="2:13">
      <c r="B60" s="56">
        <v>32</v>
      </c>
      <c r="C60" s="160" t="s">
        <v>227</v>
      </c>
      <c r="D60" s="22"/>
      <c r="E60" s="9"/>
      <c r="F60" s="22"/>
      <c r="G60" s="5"/>
      <c r="H60" s="5"/>
      <c r="I60" s="5"/>
      <c r="J60" s="5"/>
      <c r="K60" s="5"/>
    </row>
    <row r="61" spans="2:13">
      <c r="B61" s="56">
        <v>33</v>
      </c>
      <c r="C61" s="61" t="s">
        <v>546</v>
      </c>
      <c r="D61" s="21"/>
      <c r="E61" s="9"/>
      <c r="F61" s="22"/>
      <c r="G61" s="5"/>
      <c r="H61" s="5"/>
      <c r="I61" s="5"/>
      <c r="J61" s="5"/>
      <c r="K61" s="5"/>
    </row>
    <row r="62" spans="2:13">
      <c r="B62" s="57">
        <v>34</v>
      </c>
      <c r="C62" s="61" t="s">
        <v>547</v>
      </c>
      <c r="D62" s="22"/>
      <c r="E62" s="9"/>
      <c r="F62" s="121"/>
      <c r="G62" s="5"/>
      <c r="H62" s="5"/>
      <c r="I62" s="5"/>
      <c r="J62" s="5"/>
      <c r="K62" s="5"/>
    </row>
    <row r="63" spans="2:13">
      <c r="B63" s="56">
        <v>35</v>
      </c>
      <c r="C63" s="61" t="s">
        <v>229</v>
      </c>
      <c r="D63" s="22"/>
      <c r="E63" s="9"/>
      <c r="F63" s="121"/>
      <c r="G63" s="5"/>
      <c r="H63" s="5"/>
      <c r="I63" s="5"/>
      <c r="J63" s="5"/>
      <c r="K63" s="5"/>
    </row>
    <row r="64" spans="2:13">
      <c r="B64" s="56">
        <v>36</v>
      </c>
      <c r="C64" s="61" t="s">
        <v>548</v>
      </c>
      <c r="D64" s="22"/>
      <c r="E64" s="9"/>
      <c r="F64" s="22"/>
      <c r="G64" s="5"/>
      <c r="H64" s="5"/>
      <c r="I64" s="5"/>
      <c r="J64" s="5"/>
      <c r="K64" s="5"/>
    </row>
    <row r="65" spans="2:11">
      <c r="B65" s="57">
        <v>37</v>
      </c>
      <c r="C65" s="61" t="s">
        <v>230</v>
      </c>
      <c r="D65" s="22"/>
      <c r="E65" s="9"/>
      <c r="F65" s="121"/>
      <c r="G65" s="5"/>
      <c r="H65" s="5"/>
      <c r="I65" s="5"/>
      <c r="J65" s="5"/>
      <c r="K65" s="5"/>
    </row>
    <row r="66" spans="2:11">
      <c r="B66" s="56">
        <v>38</v>
      </c>
      <c r="C66" s="160" t="s">
        <v>231</v>
      </c>
      <c r="D66" s="22"/>
      <c r="E66" s="9"/>
      <c r="F66" s="22"/>
      <c r="G66" s="5"/>
      <c r="H66" s="5"/>
      <c r="I66" s="5"/>
      <c r="J66" s="5"/>
      <c r="K66" s="5"/>
    </row>
    <row r="67" spans="2:11">
      <c r="B67" s="56">
        <v>39</v>
      </c>
      <c r="C67" s="160" t="s">
        <v>232</v>
      </c>
      <c r="D67" s="22"/>
      <c r="E67" s="9"/>
      <c r="F67" s="22"/>
      <c r="G67" s="5"/>
      <c r="H67" s="5"/>
      <c r="I67" s="5"/>
      <c r="J67" s="5"/>
      <c r="K67" s="5"/>
    </row>
    <row r="68" spans="2:11">
      <c r="B68" s="57">
        <v>40</v>
      </c>
      <c r="C68" s="160" t="s">
        <v>233</v>
      </c>
      <c r="D68" s="22"/>
      <c r="E68" s="9"/>
      <c r="F68" s="22"/>
      <c r="G68" s="1"/>
      <c r="H68" s="1"/>
      <c r="I68" s="1"/>
    </row>
    <row r="69" spans="2:11">
      <c r="B69" s="56">
        <v>41</v>
      </c>
      <c r="C69" s="61" t="s">
        <v>396</v>
      </c>
      <c r="D69" s="22"/>
      <c r="E69" s="9"/>
      <c r="F69" s="22"/>
      <c r="G69" s="1"/>
      <c r="H69" s="1"/>
      <c r="I69" s="1"/>
    </row>
    <row r="70" spans="2:11">
      <c r="B70" s="56">
        <v>42</v>
      </c>
      <c r="C70" s="160" t="s">
        <v>348</v>
      </c>
      <c r="D70" s="21"/>
      <c r="E70" s="9"/>
      <c r="F70" s="22"/>
      <c r="G70" s="1"/>
      <c r="H70" s="1"/>
      <c r="I70" s="1"/>
    </row>
    <row r="71" spans="2:11">
      <c r="B71" s="57">
        <v>43</v>
      </c>
      <c r="C71" s="61" t="s">
        <v>235</v>
      </c>
      <c r="D71" s="22"/>
      <c r="E71" s="9"/>
      <c r="F71" s="121"/>
      <c r="G71" s="1"/>
      <c r="H71" s="1"/>
      <c r="I71" s="1"/>
    </row>
    <row r="72" spans="2:11">
      <c r="B72" s="56">
        <v>44</v>
      </c>
      <c r="C72" s="61" t="s">
        <v>236</v>
      </c>
      <c r="D72" s="22"/>
      <c r="E72" s="9"/>
      <c r="F72" s="22"/>
      <c r="G72" s="1"/>
      <c r="H72" s="1"/>
      <c r="I72" s="1"/>
    </row>
    <row r="73" spans="2:11">
      <c r="B73" s="56">
        <v>45</v>
      </c>
      <c r="C73" s="61" t="s">
        <v>237</v>
      </c>
      <c r="D73" s="22"/>
      <c r="E73" s="9"/>
      <c r="F73" s="22"/>
      <c r="G73" s="1"/>
      <c r="H73" s="1"/>
      <c r="I73" s="1"/>
    </row>
    <row r="74" spans="2:11">
      <c r="B74" s="57">
        <v>46</v>
      </c>
      <c r="C74" s="61" t="s">
        <v>549</v>
      </c>
      <c r="D74" s="22"/>
      <c r="E74" s="9"/>
      <c r="F74" s="22"/>
      <c r="G74" s="1"/>
      <c r="H74" s="1"/>
      <c r="I74" s="1"/>
    </row>
    <row r="75" spans="2:11">
      <c r="B75" s="56">
        <v>47</v>
      </c>
      <c r="C75" s="160" t="s">
        <v>550</v>
      </c>
      <c r="D75" s="22"/>
      <c r="E75" s="9"/>
      <c r="F75" s="121"/>
      <c r="G75" s="1"/>
      <c r="H75" s="1"/>
      <c r="I75" s="1"/>
    </row>
    <row r="76" spans="2:11">
      <c r="B76" s="56">
        <v>48</v>
      </c>
      <c r="C76" s="160" t="s">
        <v>239</v>
      </c>
      <c r="D76" s="22"/>
      <c r="E76" s="9"/>
      <c r="F76" s="121"/>
      <c r="G76" s="1"/>
      <c r="H76" s="1"/>
      <c r="I76" s="1"/>
    </row>
    <row r="77" spans="2:11">
      <c r="B77" s="57">
        <v>49</v>
      </c>
      <c r="C77" s="61" t="s">
        <v>349</v>
      </c>
      <c r="D77" s="22"/>
      <c r="E77" s="9"/>
      <c r="F77" s="121"/>
      <c r="G77" s="1"/>
      <c r="H77" s="1"/>
      <c r="I77" s="1"/>
    </row>
    <row r="78" spans="2:11">
      <c r="B78" s="56">
        <v>50</v>
      </c>
      <c r="C78" s="160" t="s">
        <v>241</v>
      </c>
      <c r="D78" s="22"/>
      <c r="E78" s="9"/>
      <c r="F78" s="22"/>
      <c r="G78" s="1"/>
      <c r="H78" s="1"/>
      <c r="I78" s="1"/>
    </row>
    <row r="79" spans="2:11" ht="15" customHeight="1">
      <c r="B79" s="56">
        <v>51</v>
      </c>
      <c r="C79" s="61" t="s">
        <v>242</v>
      </c>
      <c r="D79" s="118"/>
      <c r="E79" s="117"/>
      <c r="F79" s="22"/>
      <c r="G79" s="117"/>
    </row>
    <row r="80" spans="2:11">
      <c r="B80" s="57">
        <v>52</v>
      </c>
      <c r="C80" s="61" t="s">
        <v>551</v>
      </c>
      <c r="F80" s="121"/>
    </row>
    <row r="81" spans="2:6">
      <c r="B81" s="56">
        <v>53</v>
      </c>
      <c r="C81" s="61" t="s">
        <v>552</v>
      </c>
      <c r="F81" s="22"/>
    </row>
    <row r="82" spans="2:6">
      <c r="B82" s="56">
        <v>54</v>
      </c>
      <c r="C82" s="160" t="s">
        <v>553</v>
      </c>
      <c r="F82" s="22"/>
    </row>
    <row r="83" spans="2:6">
      <c r="B83" s="57">
        <v>55</v>
      </c>
      <c r="C83" s="160" t="s">
        <v>554</v>
      </c>
      <c r="F83" s="121"/>
    </row>
    <row r="84" spans="2:6">
      <c r="B84" s="56">
        <v>56</v>
      </c>
      <c r="C84" s="160" t="s">
        <v>555</v>
      </c>
      <c r="F84" s="121"/>
    </row>
    <row r="85" spans="2:6">
      <c r="B85" s="56">
        <v>57</v>
      </c>
      <c r="C85" s="61" t="s">
        <v>248</v>
      </c>
      <c r="F85" s="121"/>
    </row>
    <row r="86" spans="2:6">
      <c r="B86" s="57">
        <v>58</v>
      </c>
      <c r="C86" s="61" t="s">
        <v>249</v>
      </c>
      <c r="F86" s="121"/>
    </row>
    <row r="87" spans="2:6">
      <c r="B87" s="56">
        <v>59</v>
      </c>
      <c r="C87" s="160" t="s">
        <v>250</v>
      </c>
      <c r="F87" s="22"/>
    </row>
    <row r="88" spans="2:6">
      <c r="B88" s="56">
        <v>60</v>
      </c>
      <c r="C88" s="61" t="s">
        <v>556</v>
      </c>
      <c r="F88" s="121"/>
    </row>
    <row r="89" spans="2:6">
      <c r="B89" s="57">
        <v>61</v>
      </c>
      <c r="C89" s="61" t="s">
        <v>252</v>
      </c>
      <c r="F89" s="121"/>
    </row>
    <row r="90" spans="2:6">
      <c r="B90" s="56">
        <v>62</v>
      </c>
      <c r="C90" s="160" t="s">
        <v>253</v>
      </c>
      <c r="F90" s="22"/>
    </row>
    <row r="91" spans="2:6">
      <c r="B91" s="56">
        <v>63</v>
      </c>
      <c r="C91" s="160" t="s">
        <v>254</v>
      </c>
      <c r="F91" s="22"/>
    </row>
    <row r="92" spans="2:6">
      <c r="B92" s="57">
        <v>64</v>
      </c>
      <c r="C92" s="160" t="s">
        <v>256</v>
      </c>
      <c r="F92" s="22"/>
    </row>
    <row r="93" spans="2:6">
      <c r="B93" s="56">
        <v>65</v>
      </c>
      <c r="C93" s="160" t="s">
        <v>557</v>
      </c>
      <c r="F93" s="22"/>
    </row>
    <row r="94" spans="2:6">
      <c r="B94" s="56">
        <v>66</v>
      </c>
      <c r="C94" s="61" t="s">
        <v>528</v>
      </c>
      <c r="F94" s="22"/>
    </row>
    <row r="95" spans="2:6">
      <c r="B95" s="57">
        <v>67</v>
      </c>
      <c r="C95" s="160" t="s">
        <v>260</v>
      </c>
      <c r="F95" s="22"/>
    </row>
    <row r="96" spans="2:6">
      <c r="B96" s="56">
        <v>68</v>
      </c>
      <c r="C96" s="160" t="s">
        <v>261</v>
      </c>
      <c r="F96" s="22"/>
    </row>
    <row r="97" spans="2:7">
      <c r="B97" s="56">
        <v>69</v>
      </c>
      <c r="C97" s="61" t="s">
        <v>558</v>
      </c>
      <c r="F97" s="22"/>
    </row>
    <row r="98" spans="2:7">
      <c r="B98" s="57">
        <v>70</v>
      </c>
      <c r="C98" s="61" t="s">
        <v>559</v>
      </c>
      <c r="F98" s="22"/>
    </row>
    <row r="99" spans="2:7">
      <c r="B99" s="56">
        <v>71</v>
      </c>
      <c r="C99" s="61" t="s">
        <v>263</v>
      </c>
      <c r="F99" s="22"/>
    </row>
    <row r="100" spans="2:7">
      <c r="B100" s="56">
        <v>72</v>
      </c>
      <c r="C100" s="61" t="s">
        <v>560</v>
      </c>
      <c r="F100" s="22"/>
    </row>
    <row r="101" spans="2:7">
      <c r="B101" s="57">
        <v>73</v>
      </c>
      <c r="C101" s="61" t="s">
        <v>264</v>
      </c>
      <c r="F101" s="22"/>
    </row>
    <row r="102" spans="2:7">
      <c r="B102" s="56">
        <v>74</v>
      </c>
      <c r="C102" s="61" t="s">
        <v>265</v>
      </c>
      <c r="F102" s="22"/>
    </row>
    <row r="103" spans="2:7">
      <c r="B103" s="56">
        <v>75</v>
      </c>
      <c r="C103" s="61" t="s">
        <v>561</v>
      </c>
      <c r="F103" s="22"/>
    </row>
    <row r="104" spans="2:7">
      <c r="B104" s="57">
        <v>76</v>
      </c>
      <c r="C104" s="61" t="s">
        <v>562</v>
      </c>
      <c r="F104" s="22"/>
    </row>
    <row r="105" spans="2:7">
      <c r="B105" s="56">
        <v>77</v>
      </c>
      <c r="C105" s="61" t="s">
        <v>563</v>
      </c>
      <c r="F105" s="22"/>
    </row>
    <row r="106" spans="2:7">
      <c r="B106" s="56">
        <v>78</v>
      </c>
      <c r="C106" s="61" t="s">
        <v>564</v>
      </c>
      <c r="F106" s="22"/>
    </row>
    <row r="107" spans="2:7">
      <c r="B107" s="57">
        <v>79</v>
      </c>
      <c r="C107" s="61" t="s">
        <v>270</v>
      </c>
      <c r="F107" s="22"/>
    </row>
    <row r="108" spans="2:7">
      <c r="B108" s="56">
        <v>80</v>
      </c>
      <c r="C108" s="61" t="s">
        <v>565</v>
      </c>
      <c r="F108" s="22"/>
    </row>
    <row r="109" spans="2:7">
      <c r="B109" s="56">
        <v>81</v>
      </c>
      <c r="C109" s="61" t="s">
        <v>271</v>
      </c>
      <c r="F109" s="122"/>
    </row>
    <row r="110" spans="2:7">
      <c r="B110" s="57">
        <v>82</v>
      </c>
      <c r="C110" s="61" t="s">
        <v>272</v>
      </c>
      <c r="D110" s="118"/>
      <c r="E110" s="117"/>
      <c r="F110" s="22"/>
      <c r="G110" s="117"/>
    </row>
    <row r="111" spans="2:7">
      <c r="B111" s="56">
        <v>83</v>
      </c>
      <c r="C111" s="61" t="s">
        <v>566</v>
      </c>
      <c r="F111" s="22"/>
    </row>
    <row r="112" spans="2:7">
      <c r="B112" s="56">
        <v>84</v>
      </c>
      <c r="C112" s="61" t="s">
        <v>567</v>
      </c>
      <c r="F112" s="121"/>
    </row>
    <row r="113" spans="2:6">
      <c r="B113" s="57">
        <v>85</v>
      </c>
      <c r="C113" s="61" t="s">
        <v>126</v>
      </c>
      <c r="F113" s="22"/>
    </row>
    <row r="114" spans="2:6">
      <c r="B114" s="56">
        <v>86</v>
      </c>
      <c r="C114" s="61" t="s">
        <v>568</v>
      </c>
      <c r="F114" s="22"/>
    </row>
    <row r="115" spans="2:6">
      <c r="B115" s="56">
        <v>87</v>
      </c>
      <c r="C115" s="61" t="s">
        <v>274</v>
      </c>
      <c r="F115" s="121"/>
    </row>
    <row r="116" spans="2:6">
      <c r="B116" s="57">
        <v>88</v>
      </c>
      <c r="C116" s="149" t="s">
        <v>569</v>
      </c>
      <c r="F116" s="22"/>
    </row>
    <row r="117" spans="2:6">
      <c r="B117" s="56">
        <v>89</v>
      </c>
      <c r="C117" s="61" t="s">
        <v>276</v>
      </c>
      <c r="F117" s="22"/>
    </row>
    <row r="118" spans="2:6">
      <c r="B118" s="56">
        <v>90</v>
      </c>
      <c r="C118" s="61" t="s">
        <v>570</v>
      </c>
      <c r="F118" s="123"/>
    </row>
    <row r="119" spans="2:6">
      <c r="B119" s="57">
        <v>91</v>
      </c>
      <c r="C119" s="160" t="s">
        <v>279</v>
      </c>
      <c r="F119" s="121"/>
    </row>
    <row r="120" spans="2:6">
      <c r="B120" s="56">
        <v>92</v>
      </c>
      <c r="C120" s="160" t="s">
        <v>280</v>
      </c>
      <c r="F120" s="22"/>
    </row>
    <row r="121" spans="2:6">
      <c r="B121" s="56">
        <v>93</v>
      </c>
      <c r="C121" s="61" t="s">
        <v>281</v>
      </c>
      <c r="F121" s="121"/>
    </row>
    <row r="122" spans="2:6">
      <c r="B122" s="57">
        <v>94</v>
      </c>
      <c r="C122" s="61" t="s">
        <v>57</v>
      </c>
      <c r="F122" s="121"/>
    </row>
    <row r="123" spans="2:6">
      <c r="B123" s="56">
        <v>95</v>
      </c>
      <c r="C123" s="160" t="s">
        <v>282</v>
      </c>
      <c r="F123" s="22"/>
    </row>
    <row r="124" spans="2:6">
      <c r="B124" s="56">
        <v>96</v>
      </c>
      <c r="C124" s="61" t="s">
        <v>571</v>
      </c>
      <c r="F124" s="22"/>
    </row>
    <row r="125" spans="2:6">
      <c r="B125" s="57">
        <v>97</v>
      </c>
      <c r="C125" s="61" t="s">
        <v>283</v>
      </c>
      <c r="F125" s="22"/>
    </row>
    <row r="126" spans="2:6">
      <c r="B126" s="56">
        <v>98</v>
      </c>
      <c r="C126" s="153" t="s">
        <v>284</v>
      </c>
      <c r="F126" s="22"/>
    </row>
    <row r="127" spans="2:6">
      <c r="B127" s="56">
        <v>99</v>
      </c>
      <c r="C127" s="160" t="s">
        <v>285</v>
      </c>
      <c r="F127" s="22"/>
    </row>
    <row r="128" spans="2:6">
      <c r="B128" s="57">
        <v>100</v>
      </c>
      <c r="C128" s="61" t="s">
        <v>572</v>
      </c>
      <c r="F128" s="22"/>
    </row>
    <row r="129" spans="2:6">
      <c r="B129" s="56">
        <v>101</v>
      </c>
      <c r="C129" s="160" t="s">
        <v>287</v>
      </c>
      <c r="F129" s="22"/>
    </row>
    <row r="130" spans="2:6">
      <c r="B130" s="56">
        <v>102</v>
      </c>
      <c r="C130" s="160" t="s">
        <v>288</v>
      </c>
      <c r="F130" s="22"/>
    </row>
    <row r="131" spans="2:6">
      <c r="B131" s="57">
        <v>103</v>
      </c>
      <c r="C131" s="160" t="s">
        <v>289</v>
      </c>
      <c r="F131" s="124"/>
    </row>
    <row r="132" spans="2:6">
      <c r="B132" s="56">
        <v>104</v>
      </c>
      <c r="C132" s="61" t="s">
        <v>60</v>
      </c>
      <c r="F132" s="121"/>
    </row>
    <row r="133" spans="2:6">
      <c r="B133" s="56">
        <v>105</v>
      </c>
      <c r="C133" s="160" t="s">
        <v>290</v>
      </c>
      <c r="F133" s="22"/>
    </row>
    <row r="134" spans="2:6">
      <c r="B134" s="57">
        <v>106</v>
      </c>
      <c r="C134" s="61" t="s">
        <v>291</v>
      </c>
      <c r="F134" s="22"/>
    </row>
    <row r="135" spans="2:6">
      <c r="B135" s="56">
        <v>107</v>
      </c>
      <c r="C135" s="61" t="s">
        <v>292</v>
      </c>
      <c r="F135" s="123"/>
    </row>
    <row r="136" spans="2:6">
      <c r="B136" s="56">
        <v>108</v>
      </c>
      <c r="C136" s="61" t="s">
        <v>293</v>
      </c>
      <c r="F136" s="22"/>
    </row>
    <row r="137" spans="2:6">
      <c r="B137" s="57">
        <v>109</v>
      </c>
      <c r="C137" s="61" t="s">
        <v>294</v>
      </c>
      <c r="F137" s="22"/>
    </row>
    <row r="138" spans="2:6">
      <c r="B138" s="56">
        <v>110</v>
      </c>
      <c r="C138" s="61" t="s">
        <v>295</v>
      </c>
      <c r="F138" s="22"/>
    </row>
    <row r="139" spans="2:6">
      <c r="B139" s="56">
        <v>111</v>
      </c>
      <c r="C139" s="61" t="s">
        <v>296</v>
      </c>
      <c r="F139" s="22"/>
    </row>
    <row r="140" spans="2:6">
      <c r="B140" s="57">
        <v>112</v>
      </c>
      <c r="C140" s="61" t="s">
        <v>297</v>
      </c>
      <c r="F140" s="22"/>
    </row>
    <row r="141" spans="2:6">
      <c r="B141" s="56">
        <v>113</v>
      </c>
      <c r="C141" s="161" t="s">
        <v>298</v>
      </c>
      <c r="F141" s="22"/>
    </row>
    <row r="142" spans="2:6">
      <c r="B142" s="56">
        <v>114</v>
      </c>
      <c r="C142" s="160" t="s">
        <v>573</v>
      </c>
      <c r="F142" s="22"/>
    </row>
    <row r="143" spans="2:6">
      <c r="B143" s="57">
        <v>115</v>
      </c>
      <c r="C143" s="61" t="s">
        <v>300</v>
      </c>
      <c r="F143" s="22"/>
    </row>
    <row r="144" spans="2:6">
      <c r="B144" s="56">
        <v>116</v>
      </c>
      <c r="C144" s="61" t="s">
        <v>301</v>
      </c>
      <c r="F144" s="125"/>
    </row>
    <row r="145" spans="2:6">
      <c r="B145" s="56">
        <v>117</v>
      </c>
      <c r="C145" s="153" t="s">
        <v>302</v>
      </c>
      <c r="F145" s="123"/>
    </row>
    <row r="146" spans="2:6">
      <c r="B146" s="57">
        <v>118</v>
      </c>
      <c r="C146" s="61" t="s">
        <v>574</v>
      </c>
      <c r="F146" s="123"/>
    </row>
    <row r="147" spans="2:6">
      <c r="B147" s="56">
        <v>119</v>
      </c>
      <c r="C147" s="61" t="s">
        <v>575</v>
      </c>
      <c r="F147" s="123"/>
    </row>
    <row r="148" spans="2:6">
      <c r="B148" s="56">
        <v>120</v>
      </c>
      <c r="C148" s="61" t="s">
        <v>173</v>
      </c>
      <c r="F148" s="123"/>
    </row>
    <row r="149" spans="2:6">
      <c r="B149" s="57">
        <v>121</v>
      </c>
      <c r="C149" s="61" t="s">
        <v>304</v>
      </c>
      <c r="F149" s="123"/>
    </row>
    <row r="150" spans="2:6">
      <c r="B150" s="56">
        <v>122</v>
      </c>
      <c r="C150" s="61" t="s">
        <v>576</v>
      </c>
      <c r="F150" s="22"/>
    </row>
    <row r="151" spans="2:6">
      <c r="B151" s="56">
        <v>123</v>
      </c>
      <c r="C151" s="61" t="s">
        <v>577</v>
      </c>
      <c r="F151" s="22"/>
    </row>
    <row r="152" spans="2:6">
      <c r="B152" s="57">
        <v>124</v>
      </c>
      <c r="C152" s="61" t="s">
        <v>578</v>
      </c>
      <c r="F152" s="22"/>
    </row>
    <row r="153" spans="2:6">
      <c r="B153" s="56">
        <v>125</v>
      </c>
      <c r="C153" s="61" t="s">
        <v>579</v>
      </c>
      <c r="F153" s="126"/>
    </row>
    <row r="154" spans="2:6">
      <c r="B154" s="56">
        <v>126</v>
      </c>
      <c r="C154" s="151" t="s">
        <v>305</v>
      </c>
      <c r="F154" s="22"/>
    </row>
    <row r="155" spans="2:6">
      <c r="B155" s="57">
        <v>127</v>
      </c>
      <c r="C155" s="153" t="s">
        <v>131</v>
      </c>
      <c r="F155" s="22"/>
    </row>
    <row r="156" spans="2:6">
      <c r="B156" s="56">
        <v>128</v>
      </c>
      <c r="C156" s="153" t="s">
        <v>132</v>
      </c>
      <c r="F156" s="22"/>
    </row>
    <row r="157" spans="2:6">
      <c r="B157" s="56">
        <v>129</v>
      </c>
      <c r="C157" s="153" t="s">
        <v>133</v>
      </c>
      <c r="F157" s="126"/>
    </row>
    <row r="158" spans="2:6">
      <c r="B158" s="57">
        <v>130</v>
      </c>
      <c r="C158" s="153" t="s">
        <v>134</v>
      </c>
      <c r="F158" s="22"/>
    </row>
    <row r="159" spans="2:6">
      <c r="B159" s="56">
        <v>131</v>
      </c>
      <c r="C159" s="153" t="s">
        <v>135</v>
      </c>
      <c r="F159" s="22"/>
    </row>
    <row r="160" spans="2:6">
      <c r="B160" s="56">
        <v>132</v>
      </c>
      <c r="C160" s="153" t="s">
        <v>136</v>
      </c>
      <c r="F160" s="22"/>
    </row>
    <row r="161" spans="2:6">
      <c r="B161" s="57">
        <v>133</v>
      </c>
      <c r="C161" s="61" t="s">
        <v>306</v>
      </c>
      <c r="F161" s="22"/>
    </row>
    <row r="162" spans="2:6">
      <c r="B162" s="56">
        <v>134</v>
      </c>
      <c r="C162" s="61" t="s">
        <v>362</v>
      </c>
      <c r="F162" s="121"/>
    </row>
    <row r="163" spans="2:6">
      <c r="B163" s="56">
        <v>135</v>
      </c>
      <c r="C163" s="61" t="s">
        <v>580</v>
      </c>
      <c r="F163" s="22"/>
    </row>
    <row r="164" spans="2:6">
      <c r="B164" s="57">
        <v>136</v>
      </c>
      <c r="C164" s="94" t="s">
        <v>308</v>
      </c>
      <c r="F164" s="22"/>
    </row>
    <row r="165" spans="2:6">
      <c r="B165" s="56">
        <v>137</v>
      </c>
      <c r="C165" s="61" t="s">
        <v>309</v>
      </c>
      <c r="F165" s="22"/>
    </row>
    <row r="166" spans="2:6">
      <c r="B166" s="56">
        <v>138</v>
      </c>
      <c r="C166" s="61" t="s">
        <v>581</v>
      </c>
      <c r="F166" s="121"/>
    </row>
    <row r="167" spans="2:6">
      <c r="B167" s="57">
        <v>139</v>
      </c>
      <c r="C167" s="61" t="s">
        <v>177</v>
      </c>
      <c r="F167" s="22"/>
    </row>
    <row r="168" spans="2:6">
      <c r="B168" s="56">
        <v>140</v>
      </c>
      <c r="C168" s="94" t="s">
        <v>311</v>
      </c>
      <c r="F168" s="22"/>
    </row>
    <row r="169" spans="2:6">
      <c r="B169" s="56">
        <v>141</v>
      </c>
      <c r="C169" s="61" t="s">
        <v>312</v>
      </c>
      <c r="F169" s="22"/>
    </row>
    <row r="170" spans="2:6">
      <c r="B170" s="57">
        <v>142</v>
      </c>
      <c r="C170" s="61" t="s">
        <v>140</v>
      </c>
      <c r="F170" s="122"/>
    </row>
    <row r="171" spans="2:6">
      <c r="B171" s="56">
        <v>143</v>
      </c>
      <c r="C171" s="61" t="s">
        <v>582</v>
      </c>
      <c r="F171" s="6"/>
    </row>
    <row r="172" spans="2:6">
      <c r="B172" s="56">
        <v>144</v>
      </c>
      <c r="C172" s="61" t="s">
        <v>314</v>
      </c>
      <c r="F172" s="22"/>
    </row>
    <row r="173" spans="2:6">
      <c r="B173" s="57">
        <v>145</v>
      </c>
      <c r="C173" s="160" t="s">
        <v>315</v>
      </c>
      <c r="F173" s="121"/>
    </row>
    <row r="174" spans="2:6">
      <c r="B174" s="56">
        <v>146</v>
      </c>
      <c r="C174" s="61" t="s">
        <v>363</v>
      </c>
      <c r="F174" s="22"/>
    </row>
    <row r="175" spans="2:6">
      <c r="B175" s="56">
        <v>147</v>
      </c>
      <c r="C175" s="61" t="s">
        <v>316</v>
      </c>
      <c r="F175" s="121"/>
    </row>
    <row r="176" spans="2:6">
      <c r="B176" s="57">
        <v>148</v>
      </c>
      <c r="C176" s="61" t="s">
        <v>317</v>
      </c>
      <c r="F176" s="22"/>
    </row>
    <row r="177" spans="2:6">
      <c r="B177" s="56">
        <v>149</v>
      </c>
      <c r="C177" s="160" t="s">
        <v>319</v>
      </c>
      <c r="F177" s="7"/>
    </row>
    <row r="178" spans="2:6">
      <c r="B178" s="56">
        <v>150</v>
      </c>
      <c r="C178" s="61" t="s">
        <v>320</v>
      </c>
      <c r="F178" s="22"/>
    </row>
    <row r="179" spans="2:6">
      <c r="B179" s="57">
        <v>151</v>
      </c>
      <c r="C179" s="61" t="s">
        <v>321</v>
      </c>
      <c r="F179" s="22"/>
    </row>
    <row r="180" spans="2:6">
      <c r="B180" s="56">
        <v>152</v>
      </c>
      <c r="C180" s="61" t="s">
        <v>583</v>
      </c>
      <c r="F180" s="22"/>
    </row>
    <row r="181" spans="2:6">
      <c r="B181" s="56">
        <v>153</v>
      </c>
      <c r="C181" s="61" t="s">
        <v>322</v>
      </c>
      <c r="F181" s="22"/>
    </row>
    <row r="182" spans="2:6">
      <c r="B182" s="57">
        <v>154</v>
      </c>
      <c r="C182" s="173" t="s">
        <v>323</v>
      </c>
      <c r="F182" s="22"/>
    </row>
    <row r="183" spans="2:6">
      <c r="B183" s="56">
        <v>155</v>
      </c>
      <c r="C183" s="164" t="s">
        <v>366</v>
      </c>
      <c r="F183" s="22"/>
    </row>
    <row r="184" spans="2:6">
      <c r="B184" s="56">
        <v>156</v>
      </c>
      <c r="C184" s="61" t="s">
        <v>584</v>
      </c>
      <c r="F184" s="22"/>
    </row>
    <row r="185" spans="2:6">
      <c r="B185" s="57">
        <v>157</v>
      </c>
      <c r="C185" s="160" t="s">
        <v>325</v>
      </c>
      <c r="F185" s="7"/>
    </row>
    <row r="186" spans="2:6">
      <c r="B186" s="56">
        <v>158</v>
      </c>
      <c r="C186" s="61" t="s">
        <v>326</v>
      </c>
      <c r="F186" s="22"/>
    </row>
    <row r="187" spans="2:6">
      <c r="B187" s="56">
        <v>159</v>
      </c>
      <c r="C187" s="160" t="s">
        <v>431</v>
      </c>
      <c r="F187" s="22"/>
    </row>
    <row r="188" spans="2:6">
      <c r="B188" s="57">
        <v>160</v>
      </c>
      <c r="C188" s="61" t="s">
        <v>585</v>
      </c>
      <c r="F188" s="22"/>
    </row>
    <row r="189" spans="2:6">
      <c r="B189" s="56">
        <v>161</v>
      </c>
      <c r="C189" s="63" t="s">
        <v>329</v>
      </c>
      <c r="F189" s="22"/>
    </row>
    <row r="190" spans="2:6">
      <c r="B190" s="56">
        <v>162</v>
      </c>
      <c r="C190" s="61" t="s">
        <v>330</v>
      </c>
      <c r="F190" s="22"/>
    </row>
    <row r="191" spans="2:6">
      <c r="B191" s="57">
        <v>163</v>
      </c>
      <c r="C191" s="61" t="s">
        <v>586</v>
      </c>
      <c r="F191" s="22"/>
    </row>
    <row r="192" spans="2:6">
      <c r="B192" s="56">
        <v>164</v>
      </c>
      <c r="C192" s="61" t="s">
        <v>587</v>
      </c>
      <c r="F192" s="22"/>
    </row>
    <row r="193" spans="2:6">
      <c r="B193" s="56">
        <v>165</v>
      </c>
      <c r="C193" s="61" t="s">
        <v>588</v>
      </c>
      <c r="F193" s="22"/>
    </row>
    <row r="194" spans="2:6">
      <c r="B194" s="57">
        <v>166</v>
      </c>
      <c r="C194" s="69" t="s">
        <v>142</v>
      </c>
      <c r="E194" s="238"/>
      <c r="F194" s="238"/>
    </row>
    <row r="195" spans="2:6">
      <c r="B195" s="56">
        <v>167</v>
      </c>
      <c r="C195" s="61" t="s">
        <v>589</v>
      </c>
    </row>
    <row r="196" spans="2:6">
      <c r="B196" s="56">
        <v>168</v>
      </c>
      <c r="C196" s="61" t="s">
        <v>590</v>
      </c>
    </row>
    <row r="197" spans="2:6">
      <c r="B197" s="57">
        <v>169</v>
      </c>
      <c r="C197" s="61" t="s">
        <v>591</v>
      </c>
    </row>
  </sheetData>
  <sortState xmlns:xlrd2="http://schemas.microsoft.com/office/spreadsheetml/2017/richdata2" ref="C29:C197">
    <sortCondition ref="C29:C197"/>
  </sortState>
  <mergeCells count="41">
    <mergeCell ref="B11:L11"/>
    <mergeCell ref="B1:C3"/>
    <mergeCell ref="D1:G3"/>
    <mergeCell ref="H1:L3"/>
    <mergeCell ref="B4:L4"/>
    <mergeCell ref="C5:J5"/>
    <mergeCell ref="C6:G6"/>
    <mergeCell ref="I6:L6"/>
    <mergeCell ref="C7:G7"/>
    <mergeCell ref="I7:L7"/>
    <mergeCell ref="B8:F8"/>
    <mergeCell ref="G8:L8"/>
    <mergeCell ref="C9:L9"/>
    <mergeCell ref="C12:D12"/>
    <mergeCell ref="G12:L12"/>
    <mergeCell ref="C13:D13"/>
    <mergeCell ref="B14:B19"/>
    <mergeCell ref="E14:E19"/>
    <mergeCell ref="F14:L19"/>
    <mergeCell ref="I29:L29"/>
    <mergeCell ref="I30:L30"/>
    <mergeCell ref="I31:L31"/>
    <mergeCell ref="I32:L32"/>
    <mergeCell ref="B20:B21"/>
    <mergeCell ref="C20:L21"/>
    <mergeCell ref="B23:B25"/>
    <mergeCell ref="I25:L25"/>
    <mergeCell ref="B27:B28"/>
    <mergeCell ref="C27:C28"/>
    <mergeCell ref="I27:L27"/>
    <mergeCell ref="I28:L28"/>
    <mergeCell ref="F23:L24"/>
    <mergeCell ref="D23:D24"/>
    <mergeCell ref="E23:E24"/>
    <mergeCell ref="E194:F194"/>
    <mergeCell ref="T35:W35"/>
    <mergeCell ref="T30:W30"/>
    <mergeCell ref="T31:W31"/>
    <mergeCell ref="T32:W32"/>
    <mergeCell ref="T33:W33"/>
    <mergeCell ref="T34:W34"/>
  </mergeCells>
  <conditionalFormatting sqref="C63:C64">
    <cfRule type="duplicateValues" dxfId="391" priority="100"/>
  </conditionalFormatting>
  <conditionalFormatting sqref="C29:C40">
    <cfRule type="duplicateValues" dxfId="390" priority="98"/>
  </conditionalFormatting>
  <conditionalFormatting sqref="C38:C39">
    <cfRule type="duplicateValues" dxfId="389" priority="97"/>
  </conditionalFormatting>
  <conditionalFormatting sqref="C38:C39">
    <cfRule type="duplicateValues" dxfId="388" priority="96"/>
  </conditionalFormatting>
  <conditionalFormatting sqref="D79">
    <cfRule type="duplicateValues" dxfId="387" priority="89"/>
  </conditionalFormatting>
  <conditionalFormatting sqref="D36">
    <cfRule type="duplicateValues" dxfId="386" priority="88"/>
  </conditionalFormatting>
  <conditionalFormatting sqref="D110">
    <cfRule type="duplicateValues" dxfId="385" priority="86"/>
  </conditionalFormatting>
  <conditionalFormatting sqref="C167">
    <cfRule type="duplicateValues" dxfId="384" priority="70"/>
  </conditionalFormatting>
  <conditionalFormatting sqref="C167">
    <cfRule type="duplicateValues" dxfId="383" priority="69"/>
  </conditionalFormatting>
  <conditionalFormatting sqref="C151">
    <cfRule type="duplicateValues" dxfId="382" priority="68"/>
  </conditionalFormatting>
  <conditionalFormatting sqref="C178">
    <cfRule type="duplicateValues" dxfId="381" priority="67"/>
  </conditionalFormatting>
  <conditionalFormatting sqref="C188">
    <cfRule type="duplicateValues" dxfId="380" priority="66"/>
  </conditionalFormatting>
  <conditionalFormatting sqref="C193">
    <cfRule type="duplicateValues" dxfId="379" priority="65"/>
  </conditionalFormatting>
  <conditionalFormatting sqref="C189">
    <cfRule type="duplicateValues" dxfId="378" priority="64"/>
  </conditionalFormatting>
  <conditionalFormatting sqref="C197">
    <cfRule type="duplicateValues" dxfId="377" priority="63"/>
  </conditionalFormatting>
  <conditionalFormatting sqref="C196">
    <cfRule type="duplicateValues" dxfId="376" priority="62"/>
  </conditionalFormatting>
  <conditionalFormatting sqref="C180">
    <cfRule type="duplicateValues" dxfId="375" priority="61"/>
  </conditionalFormatting>
  <conditionalFormatting sqref="C140 C136:C138">
    <cfRule type="duplicateValues" dxfId="374" priority="4528"/>
  </conditionalFormatting>
  <conditionalFormatting sqref="C158 C148:C149 C151:C152">
    <cfRule type="duplicateValues" dxfId="373" priority="4914"/>
  </conditionalFormatting>
  <conditionalFormatting sqref="C158">
    <cfRule type="duplicateValues" dxfId="372" priority="5002"/>
  </conditionalFormatting>
  <conditionalFormatting sqref="C171 C168 C164:C165">
    <cfRule type="duplicateValues" dxfId="371" priority="5773"/>
  </conditionalFormatting>
  <conditionalFormatting sqref="C171 C168 C164:C165 C158 C148:C149 C151:C152">
    <cfRule type="duplicateValues" dxfId="370" priority="5776"/>
  </conditionalFormatting>
  <conditionalFormatting sqref="C171 C168 C164:C165 C158 C144 C148:C149 C151:C152">
    <cfRule type="duplicateValues" dxfId="369" priority="5782"/>
  </conditionalFormatting>
  <conditionalFormatting sqref="C171 C168 C164:C165 C158 C134 C144 C148:C149 C151:C152 C140 C136:C138">
    <cfRule type="duplicateValues" dxfId="368" priority="5789"/>
  </conditionalFormatting>
  <conditionalFormatting sqref="C192">
    <cfRule type="duplicateValues" dxfId="367" priority="5978"/>
  </conditionalFormatting>
  <conditionalFormatting sqref="C192 C171 C168 C164:C165 C158 C134 C144 C148:C149 C151:C152 C140 C136:C138">
    <cfRule type="duplicateValues" dxfId="366" priority="5979"/>
  </conditionalFormatting>
  <conditionalFormatting sqref="F93:F95 F100:F101">
    <cfRule type="duplicateValues" dxfId="365" priority="51"/>
  </conditionalFormatting>
  <conditionalFormatting sqref="F66:F95">
    <cfRule type="duplicateValues" dxfId="364" priority="52"/>
  </conditionalFormatting>
  <conditionalFormatting sqref="F32 F34:F39">
    <cfRule type="duplicateValues" dxfId="363" priority="50"/>
  </conditionalFormatting>
  <conditionalFormatting sqref="F131:F135 F91:F128">
    <cfRule type="duplicateValues" dxfId="362" priority="53"/>
  </conditionalFormatting>
  <conditionalFormatting sqref="F131:F135 F66:F128">
    <cfRule type="duplicateValues" dxfId="361" priority="54"/>
  </conditionalFormatting>
  <conditionalFormatting sqref="F131:F135 F60:F61 F63:F64 F66:F128">
    <cfRule type="duplicateValues" dxfId="360" priority="55"/>
  </conditionalFormatting>
  <conditionalFormatting sqref="F131:F135 F32 F34:F39 F50:F128">
    <cfRule type="duplicateValues" dxfId="359" priority="56"/>
  </conditionalFormatting>
  <conditionalFormatting sqref="F118:F119">
    <cfRule type="duplicateValues" dxfId="358" priority="47"/>
  </conditionalFormatting>
  <conditionalFormatting sqref="F118:F119">
    <cfRule type="duplicateValues" dxfId="357" priority="46"/>
  </conditionalFormatting>
  <conditionalFormatting sqref="F82:F83">
    <cfRule type="duplicateValues" dxfId="356" priority="45"/>
  </conditionalFormatting>
  <conditionalFormatting sqref="F140:F141">
    <cfRule type="duplicateValues" dxfId="355" priority="44"/>
  </conditionalFormatting>
  <conditionalFormatting sqref="F163:F164">
    <cfRule type="duplicateValues" dxfId="354" priority="43"/>
  </conditionalFormatting>
  <conditionalFormatting sqref="F177:F178">
    <cfRule type="duplicateValues" dxfId="353" priority="42"/>
  </conditionalFormatting>
  <conditionalFormatting sqref="F166:F167">
    <cfRule type="duplicateValues" dxfId="352" priority="41"/>
  </conditionalFormatting>
  <conditionalFormatting sqref="F190:F191">
    <cfRule type="duplicateValues" dxfId="351" priority="40"/>
  </conditionalFormatting>
  <conditionalFormatting sqref="F186:F187">
    <cfRule type="duplicateValues" dxfId="350" priority="39"/>
  </conditionalFormatting>
  <conditionalFormatting sqref="F84:F86 F91:F92">
    <cfRule type="duplicateValues" dxfId="349" priority="37"/>
  </conditionalFormatting>
  <conditionalFormatting sqref="F39">
    <cfRule type="duplicateValues" dxfId="348" priority="36"/>
  </conditionalFormatting>
  <conditionalFormatting sqref="F39">
    <cfRule type="duplicateValues" dxfId="347" priority="35"/>
  </conditionalFormatting>
  <conditionalFormatting sqref="F110:F111">
    <cfRule type="duplicateValues" dxfId="346" priority="34"/>
  </conditionalFormatting>
  <conditionalFormatting sqref="F110:F111">
    <cfRule type="duplicateValues" dxfId="345" priority="33"/>
  </conditionalFormatting>
  <conditionalFormatting sqref="F73:F74">
    <cfRule type="duplicateValues" dxfId="344" priority="32"/>
  </conditionalFormatting>
  <conditionalFormatting sqref="F131:F132">
    <cfRule type="duplicateValues" dxfId="343" priority="31"/>
  </conditionalFormatting>
  <conditionalFormatting sqref="F154:F155">
    <cfRule type="duplicateValues" dxfId="342" priority="30"/>
  </conditionalFormatting>
  <conditionalFormatting sqref="F157:F158">
    <cfRule type="duplicateValues" dxfId="341" priority="28"/>
  </conditionalFormatting>
  <conditionalFormatting sqref="F181:F182">
    <cfRule type="duplicateValues" dxfId="340" priority="27"/>
  </conditionalFormatting>
  <conditionalFormatting sqref="F178:F179">
    <cfRule type="duplicateValues" dxfId="339" priority="26"/>
  </conditionalFormatting>
  <conditionalFormatting sqref="F138:F139">
    <cfRule type="duplicateValues" dxfId="338" priority="25"/>
  </conditionalFormatting>
  <conditionalFormatting sqref="E40">
    <cfRule type="duplicateValues" dxfId="337" priority="2"/>
  </conditionalFormatting>
  <conditionalFormatting sqref="C42:C48 C29:C40">
    <cfRule type="duplicateValues" dxfId="336" priority="14174"/>
  </conditionalFormatting>
  <conditionalFormatting sqref="C55:C63">
    <cfRule type="duplicateValues" dxfId="335" priority="14182"/>
  </conditionalFormatting>
  <conditionalFormatting sqref="F50:F64 F32 F34:F39">
    <cfRule type="duplicateValues" dxfId="334" priority="14242"/>
  </conditionalFormatting>
  <conditionalFormatting sqref="C64:C88">
    <cfRule type="duplicateValues" dxfId="333" priority="14255"/>
  </conditionalFormatting>
  <conditionalFormatting sqref="C55:C88">
    <cfRule type="duplicateValues" dxfId="332" priority="14310"/>
  </conditionalFormatting>
  <conditionalFormatting sqref="C52:C88">
    <cfRule type="duplicateValues" dxfId="331" priority="14312"/>
  </conditionalFormatting>
  <conditionalFormatting sqref="D29:D35 D37:D78">
    <cfRule type="duplicateValues" dxfId="330" priority="14314"/>
  </conditionalFormatting>
  <conditionalFormatting sqref="C29:C88">
    <cfRule type="duplicateValues" dxfId="329" priority="14319"/>
  </conditionalFormatting>
  <conditionalFormatting sqref="C89:C129">
    <cfRule type="duplicateValues" dxfId="328" priority="14492"/>
  </conditionalFormatting>
  <conditionalFormatting sqref="C29:C129">
    <cfRule type="duplicateValues" dxfId="327" priority="14498"/>
  </conditionalFormatting>
  <conditionalFormatting sqref="F147">
    <cfRule type="duplicateValues" dxfId="326" priority="14538"/>
  </conditionalFormatting>
  <conditionalFormatting sqref="F169">
    <cfRule type="duplicateValues" dxfId="325" priority="14576"/>
  </conditionalFormatting>
  <conditionalFormatting sqref="F126:F131 F133:F193">
    <cfRule type="duplicateValues" dxfId="324" priority="14596"/>
  </conditionalFormatting>
  <conditionalFormatting sqref="F32 F34:F39 F50:F193">
    <cfRule type="duplicateValues" dxfId="323" priority="14599"/>
  </conditionalFormatting>
  <conditionalFormatting sqref="C29:C193 C195:C197">
    <cfRule type="duplicateValues" dxfId="322" priority="14603"/>
  </conditionalFormatting>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64E52-740C-4175-87DB-F2943D8EF01D}">
  <dimension ref="A1:L114"/>
  <sheetViews>
    <sheetView showGridLines="0" topLeftCell="A19" workbookViewId="0">
      <selection activeCell="F28" sqref="F28:L28"/>
    </sheetView>
  </sheetViews>
  <sheetFormatPr defaultRowHeight="12.75"/>
  <cols>
    <col min="1" max="1" width="2.85546875" customWidth="1"/>
    <col min="2" max="2" width="18.28515625" customWidth="1"/>
    <col min="3" max="3" width="81.28515625" customWidth="1"/>
    <col min="4" max="4" width="15.570312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224"/>
      <c r="C1" s="225"/>
      <c r="D1" s="228" t="s">
        <v>0</v>
      </c>
      <c r="E1" s="228"/>
      <c r="F1" s="228"/>
      <c r="G1" s="228"/>
      <c r="H1" s="230" t="s">
        <v>1</v>
      </c>
      <c r="I1" s="230"/>
      <c r="J1" s="230"/>
      <c r="K1" s="230"/>
      <c r="L1" s="231"/>
    </row>
    <row r="2" spans="1:12" ht="20.25" customHeight="1">
      <c r="B2" s="226"/>
      <c r="C2" s="227"/>
      <c r="D2" s="229"/>
      <c r="E2" s="229"/>
      <c r="F2" s="229"/>
      <c r="G2" s="229"/>
      <c r="H2" s="232"/>
      <c r="I2" s="232"/>
      <c r="J2" s="232"/>
      <c r="K2" s="232"/>
      <c r="L2" s="233"/>
    </row>
    <row r="3" spans="1:12" ht="20.25" customHeight="1">
      <c r="B3" s="226"/>
      <c r="C3" s="227"/>
      <c r="D3" s="229"/>
      <c r="E3" s="229"/>
      <c r="F3" s="229"/>
      <c r="G3" s="229"/>
      <c r="H3" s="232"/>
      <c r="I3" s="232"/>
      <c r="J3" s="232"/>
      <c r="K3" s="232"/>
      <c r="L3" s="233"/>
    </row>
    <row r="4" spans="1:12" ht="15.75">
      <c r="B4" s="234" t="s">
        <v>2</v>
      </c>
      <c r="C4" s="235"/>
      <c r="D4" s="235"/>
      <c r="E4" s="235"/>
      <c r="F4" s="235"/>
      <c r="G4" s="235"/>
      <c r="H4" s="235"/>
      <c r="I4" s="235"/>
      <c r="J4" s="235"/>
      <c r="K4" s="235"/>
      <c r="L4" s="236"/>
    </row>
    <row r="5" spans="1:12" ht="18.75" customHeight="1">
      <c r="B5" s="40"/>
      <c r="C5" s="237"/>
      <c r="D5" s="237"/>
      <c r="E5" s="237"/>
      <c r="F5" s="237"/>
      <c r="G5" s="237"/>
      <c r="H5" s="237"/>
      <c r="I5" s="237"/>
      <c r="J5" s="237"/>
      <c r="K5" s="11"/>
      <c r="L5" s="39"/>
    </row>
    <row r="6" spans="1:12" ht="18.75" customHeight="1">
      <c r="B6" s="41" t="s">
        <v>3</v>
      </c>
      <c r="C6" s="209" t="s">
        <v>4</v>
      </c>
      <c r="D6" s="209"/>
      <c r="E6" s="210"/>
      <c r="F6" s="210"/>
      <c r="G6" s="210"/>
      <c r="H6" s="14" t="s">
        <v>5</v>
      </c>
      <c r="I6" s="220" t="s">
        <v>6</v>
      </c>
      <c r="J6" s="221"/>
      <c r="K6" s="222"/>
      <c r="L6" s="223"/>
    </row>
    <row r="7" spans="1:12" ht="17.25" customHeight="1">
      <c r="B7" s="41" t="s">
        <v>7</v>
      </c>
      <c r="C7" s="209" t="s">
        <v>592</v>
      </c>
      <c r="D7" s="209"/>
      <c r="E7" s="210"/>
      <c r="F7" s="210"/>
      <c r="G7" s="210"/>
      <c r="H7" s="14" t="s">
        <v>9</v>
      </c>
      <c r="I7" s="211" t="s">
        <v>6</v>
      </c>
      <c r="J7" s="212"/>
      <c r="K7" s="212"/>
      <c r="L7" s="213"/>
    </row>
    <row r="8" spans="1:12" ht="28.5" customHeight="1">
      <c r="A8" s="8"/>
      <c r="B8" s="214" t="s">
        <v>10</v>
      </c>
      <c r="C8" s="215"/>
      <c r="D8" s="215"/>
      <c r="E8" s="215"/>
      <c r="F8" s="215"/>
      <c r="G8" s="216" t="s">
        <v>593</v>
      </c>
      <c r="H8" s="216"/>
      <c r="I8" s="216"/>
      <c r="J8" s="216"/>
      <c r="K8" s="217"/>
      <c r="L8" s="218"/>
    </row>
    <row r="9" spans="1:12" ht="43.5">
      <c r="B9" s="42" t="s">
        <v>12</v>
      </c>
      <c r="C9" s="219" t="s">
        <v>13</v>
      </c>
      <c r="D9" s="219"/>
      <c r="E9" s="216"/>
      <c r="F9" s="216"/>
      <c r="G9" s="216"/>
      <c r="H9" s="216"/>
      <c r="I9" s="216"/>
      <c r="J9" s="216"/>
      <c r="K9" s="217"/>
      <c r="L9" s="218"/>
    </row>
    <row r="10" spans="1:12" ht="30" customHeight="1">
      <c r="B10" s="43"/>
      <c r="C10" s="44"/>
      <c r="D10" s="60" t="s">
        <v>14</v>
      </c>
      <c r="E10" s="55" t="s">
        <v>15</v>
      </c>
      <c r="F10" s="45" t="s">
        <v>16</v>
      </c>
      <c r="G10" s="55" t="s">
        <v>15</v>
      </c>
      <c r="H10" s="45" t="s">
        <v>17</v>
      </c>
      <c r="I10" s="55" t="s">
        <v>15</v>
      </c>
      <c r="J10" s="47"/>
      <c r="K10" s="48"/>
      <c r="L10" s="46"/>
    </row>
    <row r="11" spans="1:12" ht="15">
      <c r="B11" s="239"/>
      <c r="C11" s="239"/>
      <c r="D11" s="239"/>
      <c r="E11" s="239"/>
      <c r="F11" s="239"/>
      <c r="G11" s="239"/>
      <c r="H11" s="239"/>
      <c r="I11" s="239"/>
      <c r="J11" s="239"/>
      <c r="K11" s="239"/>
      <c r="L11" s="239"/>
    </row>
    <row r="12" spans="1:12" ht="22.5" customHeight="1">
      <c r="B12" s="53" t="s">
        <v>18</v>
      </c>
      <c r="C12" s="246" t="s">
        <v>19</v>
      </c>
      <c r="D12" s="247"/>
      <c r="E12" s="12" t="s">
        <v>20</v>
      </c>
      <c r="F12" s="36">
        <v>970</v>
      </c>
      <c r="G12" s="248"/>
      <c r="H12" s="249"/>
      <c r="I12" s="249"/>
      <c r="J12" s="249"/>
      <c r="K12" s="249"/>
      <c r="L12" s="250"/>
    </row>
    <row r="13" spans="1:12" ht="24.75" customHeight="1">
      <c r="B13" s="54" t="s">
        <v>21</v>
      </c>
      <c r="C13" s="334" t="s">
        <v>592</v>
      </c>
      <c r="D13" s="252"/>
      <c r="E13" s="23" t="s">
        <v>22</v>
      </c>
      <c r="F13" s="37" t="s">
        <v>594</v>
      </c>
      <c r="G13" s="30" t="s">
        <v>334</v>
      </c>
      <c r="H13" s="15" t="s">
        <v>92</v>
      </c>
      <c r="I13" s="30" t="s">
        <v>26</v>
      </c>
      <c r="J13" s="15">
        <v>2</v>
      </c>
      <c r="K13" s="30" t="s">
        <v>27</v>
      </c>
      <c r="L13" s="16">
        <v>18</v>
      </c>
    </row>
    <row r="14" spans="1:12" ht="16.5" customHeight="1">
      <c r="B14" s="264" t="s">
        <v>28</v>
      </c>
      <c r="C14" s="52" t="s">
        <v>163</v>
      </c>
      <c r="D14" s="51" t="s">
        <v>165</v>
      </c>
      <c r="E14" s="267" t="s">
        <v>31</v>
      </c>
      <c r="F14" s="240" t="s">
        <v>595</v>
      </c>
      <c r="G14" s="241"/>
      <c r="H14" s="241"/>
      <c r="I14" s="241"/>
      <c r="J14" s="241"/>
      <c r="K14" s="241"/>
      <c r="L14" s="242"/>
    </row>
    <row r="15" spans="1:12" ht="16.5" customHeight="1">
      <c r="B15" s="265"/>
      <c r="C15" s="52" t="s">
        <v>93</v>
      </c>
      <c r="D15" s="51" t="s">
        <v>94</v>
      </c>
      <c r="E15" s="268"/>
      <c r="F15" s="270"/>
      <c r="G15" s="271"/>
      <c r="H15" s="271"/>
      <c r="I15" s="271"/>
      <c r="J15" s="271"/>
      <c r="K15" s="271"/>
      <c r="L15" s="272"/>
    </row>
    <row r="16" spans="1:12" ht="16.5" customHeight="1">
      <c r="B16" s="265"/>
      <c r="C16" s="52" t="s">
        <v>96</v>
      </c>
      <c r="D16" s="51" t="s">
        <v>97</v>
      </c>
      <c r="E16" s="269"/>
      <c r="F16" s="273"/>
      <c r="G16" s="274"/>
      <c r="H16" s="274"/>
      <c r="I16" s="274"/>
      <c r="J16" s="274"/>
      <c r="K16" s="274"/>
      <c r="L16" s="275"/>
    </row>
    <row r="17" spans="2:12" ht="35.25" customHeight="1">
      <c r="B17" s="253" t="s">
        <v>33</v>
      </c>
      <c r="C17" s="255" t="s">
        <v>34</v>
      </c>
      <c r="D17" s="256"/>
      <c r="E17" s="288"/>
      <c r="F17" s="288"/>
      <c r="G17" s="288"/>
      <c r="H17" s="288"/>
      <c r="I17" s="288"/>
      <c r="J17" s="288"/>
      <c r="K17" s="288"/>
      <c r="L17" s="289"/>
    </row>
    <row r="18" spans="2:12" ht="41.25" customHeight="1">
      <c r="B18" s="254"/>
      <c r="C18" s="258"/>
      <c r="D18" s="259"/>
      <c r="E18" s="259"/>
      <c r="F18" s="259"/>
      <c r="G18" s="259"/>
      <c r="H18" s="259"/>
      <c r="I18" s="259"/>
      <c r="J18" s="259"/>
      <c r="K18" s="259"/>
      <c r="L18" s="260"/>
    </row>
    <row r="19" spans="2:12" ht="15">
      <c r="B19" s="17"/>
      <c r="C19" s="18"/>
      <c r="D19" s="18"/>
      <c r="E19" s="19"/>
      <c r="F19" s="20"/>
      <c r="G19" s="20"/>
      <c r="H19" s="20"/>
      <c r="I19" s="20"/>
      <c r="J19" s="20"/>
      <c r="K19" s="20"/>
      <c r="L19" s="20"/>
    </row>
    <row r="20" spans="2:12" ht="18" customHeight="1">
      <c r="B20" s="261" t="s">
        <v>35</v>
      </c>
      <c r="C20" s="26" t="s">
        <v>36</v>
      </c>
      <c r="D20" s="307" t="s">
        <v>37</v>
      </c>
      <c r="E20" s="286">
        <v>2024</v>
      </c>
      <c r="F20" s="279" t="s">
        <v>38</v>
      </c>
      <c r="G20" s="262"/>
      <c r="H20" s="262"/>
      <c r="I20" s="262"/>
      <c r="J20" s="262"/>
      <c r="K20" s="262"/>
      <c r="L20" s="263"/>
    </row>
    <row r="21" spans="2:12" ht="19.5" customHeight="1">
      <c r="B21" s="283"/>
      <c r="C21" s="73" t="s">
        <v>148</v>
      </c>
      <c r="D21" s="308"/>
      <c r="E21" s="287"/>
      <c r="F21" s="280"/>
      <c r="G21" s="281"/>
      <c r="H21" s="281"/>
      <c r="I21" s="281"/>
      <c r="J21" s="281"/>
      <c r="K21" s="281"/>
      <c r="L21" s="282"/>
    </row>
    <row r="22" spans="2:12" ht="18" customHeight="1">
      <c r="B22" s="254"/>
      <c r="C22" s="72" t="s">
        <v>115</v>
      </c>
      <c r="D22" s="24" t="s">
        <v>39</v>
      </c>
      <c r="E22" s="108">
        <v>4</v>
      </c>
      <c r="F22" s="71" t="s">
        <v>40</v>
      </c>
      <c r="G22" s="74" t="s">
        <v>41</v>
      </c>
      <c r="H22" s="74" t="s">
        <v>42</v>
      </c>
      <c r="I22" s="321" t="s">
        <v>43</v>
      </c>
      <c r="J22" s="322"/>
      <c r="K22" s="322"/>
      <c r="L22" s="323"/>
    </row>
    <row r="23" spans="2:12">
      <c r="B23" s="4"/>
      <c r="C23" s="4"/>
      <c r="D23" s="4"/>
      <c r="E23" s="4"/>
      <c r="F23" s="4"/>
      <c r="G23" s="4"/>
      <c r="H23" s="4"/>
      <c r="I23" s="4"/>
      <c r="J23" s="4"/>
      <c r="K23" s="4"/>
      <c r="L23" s="4"/>
    </row>
    <row r="24" spans="2:12">
      <c r="B24" s="199"/>
      <c r="C24" s="201" t="s">
        <v>44</v>
      </c>
      <c r="D24" s="13"/>
      <c r="E24" s="27"/>
      <c r="F24" s="2">
        <v>1</v>
      </c>
      <c r="G24" s="3">
        <v>45170</v>
      </c>
      <c r="H24" s="2" t="s">
        <v>45</v>
      </c>
      <c r="I24" s="203" t="s">
        <v>46</v>
      </c>
      <c r="J24" s="204"/>
      <c r="K24" s="204"/>
      <c r="L24" s="205"/>
    </row>
    <row r="25" spans="2:12">
      <c r="B25" s="200"/>
      <c r="C25" s="202"/>
      <c r="D25" s="13"/>
      <c r="E25" s="27"/>
      <c r="F25" s="2">
        <v>2</v>
      </c>
      <c r="G25" s="3">
        <v>45442</v>
      </c>
      <c r="H25" s="2" t="s">
        <v>45</v>
      </c>
      <c r="I25" s="206" t="s">
        <v>47</v>
      </c>
      <c r="J25" s="207"/>
      <c r="K25" s="207"/>
      <c r="L25" s="208"/>
    </row>
    <row r="26" spans="2:12">
      <c r="B26" s="38">
        <v>1</v>
      </c>
      <c r="C26" s="94" t="s">
        <v>196</v>
      </c>
      <c r="D26" s="21"/>
      <c r="E26" s="9"/>
      <c r="F26" s="2">
        <v>3</v>
      </c>
      <c r="G26" s="3">
        <v>45575</v>
      </c>
      <c r="H26" s="95" t="s">
        <v>596</v>
      </c>
      <c r="I26" s="206" t="s">
        <v>151</v>
      </c>
      <c r="J26" s="207"/>
      <c r="K26" s="207"/>
      <c r="L26" s="208"/>
    </row>
    <row r="27" spans="2:12" ht="15" customHeight="1">
      <c r="B27" s="38">
        <v>2</v>
      </c>
      <c r="C27" s="149" t="s">
        <v>203</v>
      </c>
      <c r="D27" s="21"/>
      <c r="E27" s="9"/>
      <c r="F27" s="99">
        <v>4</v>
      </c>
      <c r="G27" s="3">
        <v>45638</v>
      </c>
      <c r="H27" s="2" t="s">
        <v>45</v>
      </c>
      <c r="I27" s="292" t="s">
        <v>456</v>
      </c>
      <c r="J27" s="244"/>
      <c r="K27" s="244"/>
      <c r="L27" s="245"/>
    </row>
    <row r="28" spans="2:12">
      <c r="B28" s="38">
        <v>3</v>
      </c>
      <c r="C28" s="94" t="s">
        <v>50</v>
      </c>
      <c r="D28" s="21"/>
      <c r="E28" s="9"/>
      <c r="F28" s="99">
        <v>5</v>
      </c>
      <c r="G28" s="35" t="s">
        <v>120</v>
      </c>
      <c r="H28" s="2" t="s">
        <v>121</v>
      </c>
      <c r="I28" s="243" t="s">
        <v>122</v>
      </c>
      <c r="J28" s="244"/>
      <c r="K28" s="244"/>
      <c r="L28" s="245"/>
    </row>
    <row r="29" spans="2:12">
      <c r="B29" s="38">
        <v>4</v>
      </c>
      <c r="C29" s="94" t="s">
        <v>597</v>
      </c>
      <c r="D29" s="21"/>
      <c r="E29" s="9"/>
      <c r="F29" s="29"/>
      <c r="G29" s="28"/>
      <c r="H29" s="35"/>
      <c r="I29" s="243"/>
      <c r="J29" s="244"/>
      <c r="K29" s="244"/>
      <c r="L29" s="245"/>
    </row>
    <row r="30" spans="2:12">
      <c r="B30" s="38">
        <v>5</v>
      </c>
      <c r="C30" s="94" t="s">
        <v>204</v>
      </c>
      <c r="D30" s="7"/>
      <c r="E30" s="9"/>
      <c r="F30" s="10"/>
      <c r="G30" s="5"/>
      <c r="H30" s="5"/>
      <c r="I30" s="5"/>
      <c r="J30" s="5"/>
      <c r="K30" s="5"/>
    </row>
    <row r="31" spans="2:12">
      <c r="B31" s="38">
        <v>6</v>
      </c>
      <c r="C31" s="94" t="s">
        <v>73</v>
      </c>
      <c r="D31" s="7"/>
      <c r="E31" s="9"/>
      <c r="F31" s="10"/>
      <c r="G31" s="5"/>
      <c r="H31" s="5"/>
      <c r="I31" s="5"/>
      <c r="J31" s="5"/>
      <c r="K31" s="5"/>
    </row>
    <row r="32" spans="2:12">
      <c r="B32" s="38">
        <v>7</v>
      </c>
      <c r="C32" s="94" t="s">
        <v>598</v>
      </c>
      <c r="D32" s="21"/>
      <c r="E32" s="9"/>
      <c r="F32" s="10"/>
      <c r="G32" s="5"/>
      <c r="H32" s="5"/>
      <c r="I32" s="5"/>
      <c r="J32" s="5"/>
      <c r="K32" s="5"/>
    </row>
    <row r="33" spans="2:12">
      <c r="B33" s="38">
        <v>8</v>
      </c>
      <c r="C33" s="160" t="s">
        <v>599</v>
      </c>
      <c r="D33" s="21"/>
      <c r="E33" s="9"/>
      <c r="F33" s="10"/>
      <c r="G33" s="5"/>
      <c r="H33" s="5"/>
      <c r="I33" s="5"/>
      <c r="J33" s="5"/>
      <c r="K33" s="5"/>
    </row>
    <row r="34" spans="2:12">
      <c r="B34" s="38">
        <v>9</v>
      </c>
      <c r="C34" s="160" t="s">
        <v>341</v>
      </c>
      <c r="D34" s="22"/>
      <c r="E34" s="9"/>
      <c r="F34" s="10"/>
      <c r="G34" s="5"/>
      <c r="H34" s="5"/>
      <c r="I34" s="5"/>
      <c r="J34" s="5"/>
      <c r="K34" s="5"/>
    </row>
    <row r="35" spans="2:12">
      <c r="B35" s="38">
        <v>10</v>
      </c>
      <c r="C35" s="160" t="s">
        <v>211</v>
      </c>
      <c r="D35" s="22"/>
      <c r="E35" s="9"/>
      <c r="F35" s="10"/>
      <c r="G35" s="5"/>
      <c r="H35" s="5"/>
      <c r="I35" s="5"/>
      <c r="J35" s="5"/>
      <c r="K35" s="5"/>
    </row>
    <row r="36" spans="2:12" ht="12.75" customHeight="1">
      <c r="B36" s="38">
        <v>11</v>
      </c>
      <c r="C36" s="160" t="s">
        <v>217</v>
      </c>
      <c r="D36" s="22"/>
      <c r="E36" s="112"/>
      <c r="F36" s="139"/>
      <c r="G36" s="139"/>
      <c r="H36" s="139"/>
      <c r="I36" s="139"/>
      <c r="J36" s="139"/>
      <c r="K36" s="112"/>
      <c r="L36" s="112"/>
    </row>
    <row r="37" spans="2:12" ht="12.75" customHeight="1">
      <c r="B37" s="38">
        <v>12</v>
      </c>
      <c r="C37" s="94" t="s">
        <v>540</v>
      </c>
      <c r="D37" s="22"/>
      <c r="E37" s="112"/>
      <c r="F37" s="139"/>
      <c r="G37" s="139"/>
      <c r="H37" s="139"/>
      <c r="I37" s="139"/>
      <c r="J37" s="139"/>
      <c r="K37" s="112"/>
      <c r="L37" s="112"/>
    </row>
    <row r="38" spans="2:12" ht="12.75" customHeight="1">
      <c r="B38" s="38">
        <v>13</v>
      </c>
      <c r="C38" s="94" t="s">
        <v>600</v>
      </c>
      <c r="D38" s="22"/>
      <c r="E38" s="112"/>
      <c r="F38" s="139"/>
      <c r="G38" s="139"/>
      <c r="H38" s="139"/>
      <c r="I38" s="139"/>
      <c r="J38" s="139"/>
      <c r="K38" s="112"/>
      <c r="L38" s="112"/>
    </row>
    <row r="39" spans="2:12" ht="12.75" customHeight="1">
      <c r="B39" s="38">
        <v>14</v>
      </c>
      <c r="C39" s="94" t="s">
        <v>221</v>
      </c>
      <c r="D39" s="22"/>
      <c r="E39" s="112"/>
      <c r="F39" s="139"/>
      <c r="G39" s="139"/>
      <c r="H39" s="139"/>
      <c r="I39" s="139"/>
      <c r="J39" s="139"/>
      <c r="K39" s="112"/>
      <c r="L39" s="112"/>
    </row>
    <row r="40" spans="2:12" ht="12.75" customHeight="1">
      <c r="B40" s="38">
        <v>15</v>
      </c>
      <c r="C40" s="94" t="s">
        <v>222</v>
      </c>
      <c r="D40" s="22"/>
      <c r="E40" s="112"/>
      <c r="F40" s="139"/>
      <c r="G40" s="139"/>
      <c r="H40" s="139"/>
      <c r="I40" s="139"/>
      <c r="J40" s="139"/>
      <c r="K40" s="112"/>
      <c r="L40" s="112"/>
    </row>
    <row r="41" spans="2:12" ht="12.75" customHeight="1">
      <c r="B41" s="38">
        <v>16</v>
      </c>
      <c r="C41" s="94" t="s">
        <v>223</v>
      </c>
      <c r="D41" s="22"/>
      <c r="E41" s="112"/>
      <c r="F41" s="101"/>
      <c r="G41" s="101"/>
      <c r="H41" s="101"/>
      <c r="I41" s="101"/>
      <c r="J41" s="5"/>
      <c r="K41" s="112"/>
      <c r="L41" s="112"/>
    </row>
    <row r="42" spans="2:12" ht="12.75" customHeight="1">
      <c r="B42" s="38">
        <v>17</v>
      </c>
      <c r="C42" s="94" t="s">
        <v>501</v>
      </c>
      <c r="E42" s="112"/>
      <c r="F42" s="139"/>
      <c r="G42" s="139"/>
      <c r="H42" s="139"/>
      <c r="I42" s="139"/>
      <c r="J42" s="139"/>
      <c r="K42" s="112"/>
      <c r="L42" s="112"/>
    </row>
    <row r="43" spans="2:12" ht="12.75" customHeight="1">
      <c r="B43" s="38">
        <v>18</v>
      </c>
      <c r="C43" s="160" t="s">
        <v>227</v>
      </c>
      <c r="E43" s="112"/>
      <c r="F43" s="139"/>
      <c r="G43" s="139"/>
      <c r="H43" s="139"/>
      <c r="I43" s="139"/>
      <c r="J43" s="139"/>
      <c r="K43" s="112"/>
      <c r="L43" s="112"/>
    </row>
    <row r="44" spans="2:12" ht="12.75" customHeight="1">
      <c r="B44" s="38">
        <v>19</v>
      </c>
      <c r="C44" s="160" t="s">
        <v>601</v>
      </c>
      <c r="E44" s="112"/>
      <c r="F44" s="139"/>
      <c r="G44" s="139"/>
      <c r="H44" s="139"/>
      <c r="I44" s="139"/>
      <c r="J44" s="139"/>
      <c r="K44" s="112"/>
      <c r="L44" s="112"/>
    </row>
    <row r="45" spans="2:12" ht="12.75" customHeight="1">
      <c r="B45" s="38">
        <v>20</v>
      </c>
      <c r="C45" s="160" t="s">
        <v>228</v>
      </c>
      <c r="E45" s="112"/>
      <c r="F45" s="139"/>
      <c r="G45" s="139"/>
      <c r="H45" s="139"/>
      <c r="I45" s="139"/>
      <c r="J45" s="139"/>
      <c r="K45" s="112"/>
      <c r="L45" s="112"/>
    </row>
    <row r="46" spans="2:12" ht="12.75" customHeight="1">
      <c r="B46" s="38">
        <v>21</v>
      </c>
      <c r="C46" s="94" t="s">
        <v>502</v>
      </c>
      <c r="E46" s="112"/>
      <c r="F46" s="139"/>
      <c r="G46" s="139"/>
      <c r="H46" s="139"/>
      <c r="I46" s="139"/>
      <c r="J46" s="139"/>
      <c r="K46" s="112"/>
      <c r="L46" s="112"/>
    </row>
    <row r="47" spans="2:12" ht="12.75" customHeight="1">
      <c r="B47" s="38">
        <v>22</v>
      </c>
      <c r="C47" s="94" t="s">
        <v>602</v>
      </c>
      <c r="E47" s="112"/>
      <c r="F47" s="139"/>
      <c r="G47" s="139"/>
      <c r="H47" s="139"/>
      <c r="I47" s="139"/>
      <c r="J47" s="139"/>
      <c r="K47" s="112"/>
      <c r="L47" s="112"/>
    </row>
    <row r="48" spans="2:12" ht="12.75" customHeight="1">
      <c r="B48" s="38">
        <v>23</v>
      </c>
      <c r="C48" s="94" t="s">
        <v>396</v>
      </c>
      <c r="E48" s="112"/>
      <c r="F48" s="112"/>
      <c r="G48" s="112"/>
      <c r="H48" s="112"/>
      <c r="I48" s="112"/>
      <c r="J48" s="112"/>
      <c r="K48" s="112"/>
      <c r="L48" s="112"/>
    </row>
    <row r="49" spans="2:12" ht="12.75" customHeight="1">
      <c r="B49" s="38">
        <v>24</v>
      </c>
      <c r="C49" s="160" t="s">
        <v>348</v>
      </c>
      <c r="E49" s="112"/>
      <c r="F49" s="112"/>
      <c r="G49" s="112"/>
      <c r="H49" s="112"/>
      <c r="I49" s="112"/>
      <c r="J49" s="112"/>
      <c r="K49" s="112"/>
      <c r="L49" s="112"/>
    </row>
    <row r="50" spans="2:12">
      <c r="B50" s="38">
        <v>25</v>
      </c>
      <c r="C50" s="94" t="s">
        <v>240</v>
      </c>
    </row>
    <row r="51" spans="2:12">
      <c r="B51" s="38">
        <v>26</v>
      </c>
      <c r="C51" s="160" t="s">
        <v>241</v>
      </c>
    </row>
    <row r="52" spans="2:12">
      <c r="B52" s="38">
        <v>27</v>
      </c>
      <c r="C52" s="94" t="s">
        <v>603</v>
      </c>
    </row>
    <row r="53" spans="2:12">
      <c r="B53" s="38">
        <v>28</v>
      </c>
      <c r="C53" s="94" t="s">
        <v>244</v>
      </c>
    </row>
    <row r="54" spans="2:12">
      <c r="B54" s="38">
        <v>29</v>
      </c>
      <c r="C54" s="94" t="s">
        <v>604</v>
      </c>
    </row>
    <row r="55" spans="2:12">
      <c r="B55" s="38">
        <v>30</v>
      </c>
      <c r="C55" s="160" t="s">
        <v>245</v>
      </c>
    </row>
    <row r="56" spans="2:12">
      <c r="B56" s="38">
        <v>31</v>
      </c>
      <c r="C56" s="160" t="s">
        <v>403</v>
      </c>
    </row>
    <row r="57" spans="2:12">
      <c r="B57" s="38">
        <v>32</v>
      </c>
      <c r="C57" s="160" t="s">
        <v>247</v>
      </c>
    </row>
    <row r="58" spans="2:12">
      <c r="B58" s="38">
        <v>33</v>
      </c>
      <c r="C58" s="160" t="s">
        <v>250</v>
      </c>
    </row>
    <row r="59" spans="2:12">
      <c r="B59" s="38">
        <v>34</v>
      </c>
      <c r="C59" s="160" t="s">
        <v>253</v>
      </c>
    </row>
    <row r="60" spans="2:12">
      <c r="B60" s="38">
        <v>35</v>
      </c>
      <c r="C60" s="160" t="s">
        <v>254</v>
      </c>
    </row>
    <row r="61" spans="2:12">
      <c r="B61" s="38">
        <v>36</v>
      </c>
      <c r="C61" s="160" t="s">
        <v>256</v>
      </c>
    </row>
    <row r="62" spans="2:12">
      <c r="B62" s="38">
        <v>37</v>
      </c>
      <c r="C62" s="160" t="s">
        <v>257</v>
      </c>
    </row>
    <row r="63" spans="2:12">
      <c r="B63" s="38">
        <v>38</v>
      </c>
      <c r="C63" s="160" t="s">
        <v>260</v>
      </c>
    </row>
    <row r="64" spans="2:12">
      <c r="B64" s="38">
        <v>39</v>
      </c>
      <c r="C64" s="160" t="s">
        <v>261</v>
      </c>
    </row>
    <row r="65" spans="2:3">
      <c r="B65" s="38">
        <v>40</v>
      </c>
      <c r="C65" s="94" t="s">
        <v>461</v>
      </c>
    </row>
    <row r="66" spans="2:3">
      <c r="B66" s="38">
        <v>41</v>
      </c>
      <c r="C66" s="94" t="s">
        <v>504</v>
      </c>
    </row>
    <row r="67" spans="2:3">
      <c r="B67" s="38">
        <v>42</v>
      </c>
      <c r="C67" s="149" t="s">
        <v>354</v>
      </c>
    </row>
    <row r="68" spans="2:3">
      <c r="B68" s="38">
        <v>43</v>
      </c>
      <c r="C68" s="160" t="s">
        <v>279</v>
      </c>
    </row>
    <row r="69" spans="2:3">
      <c r="B69" s="38">
        <v>44</v>
      </c>
      <c r="C69" s="94" t="s">
        <v>605</v>
      </c>
    </row>
    <row r="70" spans="2:3">
      <c r="B70" s="38">
        <v>45</v>
      </c>
      <c r="C70" s="160" t="s">
        <v>282</v>
      </c>
    </row>
    <row r="71" spans="2:3">
      <c r="B71" s="38">
        <v>46</v>
      </c>
      <c r="C71" s="153" t="s">
        <v>284</v>
      </c>
    </row>
    <row r="72" spans="2:3">
      <c r="B72" s="38">
        <v>47</v>
      </c>
      <c r="C72" s="160" t="s">
        <v>285</v>
      </c>
    </row>
    <row r="73" spans="2:3">
      <c r="B73" s="38">
        <v>48</v>
      </c>
      <c r="C73" s="94" t="s">
        <v>286</v>
      </c>
    </row>
    <row r="74" spans="2:3">
      <c r="B74" s="38">
        <v>49</v>
      </c>
      <c r="C74" s="160" t="s">
        <v>287</v>
      </c>
    </row>
    <row r="75" spans="2:3">
      <c r="B75" s="38">
        <v>50</v>
      </c>
      <c r="C75" s="160" t="s">
        <v>288</v>
      </c>
    </row>
    <row r="76" spans="2:3">
      <c r="B76" s="38">
        <v>51</v>
      </c>
      <c r="C76" s="160" t="s">
        <v>289</v>
      </c>
    </row>
    <row r="77" spans="2:3">
      <c r="B77" s="38">
        <v>52</v>
      </c>
      <c r="C77" s="94" t="s">
        <v>60</v>
      </c>
    </row>
    <row r="78" spans="2:3">
      <c r="B78" s="38">
        <v>53</v>
      </c>
      <c r="C78" s="160" t="s">
        <v>290</v>
      </c>
    </row>
    <row r="79" spans="2:3">
      <c r="B79" s="38">
        <v>54</v>
      </c>
      <c r="C79" s="160" t="s">
        <v>414</v>
      </c>
    </row>
    <row r="80" spans="2:3">
      <c r="B80" s="38">
        <v>55</v>
      </c>
      <c r="C80" s="160" t="s">
        <v>415</v>
      </c>
    </row>
    <row r="81" spans="2:3">
      <c r="B81" s="38">
        <v>56</v>
      </c>
      <c r="C81" s="160" t="s">
        <v>359</v>
      </c>
    </row>
    <row r="82" spans="2:3">
      <c r="B82" s="38">
        <v>57</v>
      </c>
      <c r="C82" s="161" t="s">
        <v>298</v>
      </c>
    </row>
    <row r="83" spans="2:3">
      <c r="B83" s="38">
        <v>58</v>
      </c>
      <c r="C83" s="160" t="s">
        <v>573</v>
      </c>
    </row>
    <row r="84" spans="2:3">
      <c r="B84" s="38">
        <v>59</v>
      </c>
      <c r="C84" s="94" t="s">
        <v>606</v>
      </c>
    </row>
    <row r="85" spans="2:3">
      <c r="B85" s="38">
        <v>60</v>
      </c>
      <c r="C85" s="153" t="s">
        <v>302</v>
      </c>
    </row>
    <row r="86" spans="2:3">
      <c r="B86" s="38">
        <v>61</v>
      </c>
      <c r="C86" s="94" t="s">
        <v>303</v>
      </c>
    </row>
    <row r="87" spans="2:3">
      <c r="B87" s="38">
        <v>62</v>
      </c>
      <c r="C87" s="61" t="s">
        <v>173</v>
      </c>
    </row>
    <row r="88" spans="2:3">
      <c r="B88" s="38">
        <v>63</v>
      </c>
      <c r="C88" s="94" t="s">
        <v>64</v>
      </c>
    </row>
    <row r="89" spans="2:3">
      <c r="B89" s="38">
        <v>64</v>
      </c>
      <c r="C89" s="151" t="s">
        <v>305</v>
      </c>
    </row>
    <row r="90" spans="2:3">
      <c r="B90" s="38">
        <v>65</v>
      </c>
      <c r="C90" s="153" t="s">
        <v>131</v>
      </c>
    </row>
    <row r="91" spans="2:3">
      <c r="B91" s="38">
        <v>66</v>
      </c>
      <c r="C91" s="153" t="s">
        <v>132</v>
      </c>
    </row>
    <row r="92" spans="2:3">
      <c r="B92" s="38">
        <v>67</v>
      </c>
      <c r="C92" s="153" t="s">
        <v>133</v>
      </c>
    </row>
    <row r="93" spans="2:3">
      <c r="B93" s="38">
        <v>68</v>
      </c>
      <c r="C93" s="153" t="s">
        <v>134</v>
      </c>
    </row>
    <row r="94" spans="2:3">
      <c r="B94" s="38">
        <v>69</v>
      </c>
      <c r="C94" s="153" t="s">
        <v>135</v>
      </c>
    </row>
    <row r="95" spans="2:3">
      <c r="B95" s="38">
        <v>70</v>
      </c>
      <c r="C95" s="153" t="s">
        <v>136</v>
      </c>
    </row>
    <row r="96" spans="2:3">
      <c r="B96" s="38">
        <v>71</v>
      </c>
      <c r="C96" s="94" t="s">
        <v>138</v>
      </c>
    </row>
    <row r="97" spans="2:3">
      <c r="B97" s="38">
        <v>72</v>
      </c>
      <c r="C97" s="94" t="s">
        <v>308</v>
      </c>
    </row>
    <row r="98" spans="2:3">
      <c r="B98" s="38">
        <v>73</v>
      </c>
      <c r="C98" s="174" t="s">
        <v>177</v>
      </c>
    </row>
    <row r="99" spans="2:3">
      <c r="B99" s="38">
        <v>74</v>
      </c>
      <c r="C99" s="94" t="s">
        <v>311</v>
      </c>
    </row>
    <row r="100" spans="2:3">
      <c r="B100" s="38">
        <v>75</v>
      </c>
      <c r="C100" s="161" t="s">
        <v>312</v>
      </c>
    </row>
    <row r="101" spans="2:3">
      <c r="B101" s="38">
        <v>76</v>
      </c>
      <c r="C101" s="94" t="s">
        <v>582</v>
      </c>
    </row>
    <row r="102" spans="2:3">
      <c r="B102" s="38">
        <v>77</v>
      </c>
      <c r="C102" s="160" t="s">
        <v>607</v>
      </c>
    </row>
    <row r="103" spans="2:3">
      <c r="B103" s="38">
        <v>78</v>
      </c>
      <c r="C103" s="94" t="s">
        <v>316</v>
      </c>
    </row>
    <row r="104" spans="2:3">
      <c r="B104" s="38">
        <v>79</v>
      </c>
      <c r="C104" s="94" t="s">
        <v>608</v>
      </c>
    </row>
    <row r="105" spans="2:3">
      <c r="B105" s="38">
        <v>80</v>
      </c>
      <c r="C105" s="175" t="s">
        <v>319</v>
      </c>
    </row>
    <row r="106" spans="2:3">
      <c r="B106" s="38">
        <v>81</v>
      </c>
      <c r="C106" s="166" t="s">
        <v>321</v>
      </c>
    </row>
    <row r="107" spans="2:3">
      <c r="B107" s="38">
        <v>82</v>
      </c>
      <c r="C107" s="149" t="s">
        <v>323</v>
      </c>
    </row>
    <row r="108" spans="2:3">
      <c r="B108" s="38">
        <v>83</v>
      </c>
      <c r="C108" s="164" t="s">
        <v>366</v>
      </c>
    </row>
    <row r="109" spans="2:3">
      <c r="B109" s="38">
        <v>84</v>
      </c>
      <c r="C109" s="94" t="s">
        <v>509</v>
      </c>
    </row>
    <row r="110" spans="2:3">
      <c r="B110" s="38">
        <v>85</v>
      </c>
      <c r="C110" s="160" t="s">
        <v>367</v>
      </c>
    </row>
    <row r="111" spans="2:3">
      <c r="B111" s="38">
        <v>86</v>
      </c>
      <c r="C111" s="160" t="s">
        <v>327</v>
      </c>
    </row>
    <row r="112" spans="2:3">
      <c r="B112" s="38">
        <v>87</v>
      </c>
      <c r="C112" s="94" t="s">
        <v>328</v>
      </c>
    </row>
    <row r="113" spans="2:6">
      <c r="B113" s="38">
        <v>88</v>
      </c>
      <c r="C113" s="63" t="s">
        <v>329</v>
      </c>
    </row>
    <row r="114" spans="2:6">
      <c r="B114" s="38">
        <v>89</v>
      </c>
      <c r="C114" s="69" t="s">
        <v>142</v>
      </c>
      <c r="E114" s="238"/>
      <c r="F114" s="238"/>
    </row>
  </sheetData>
  <sortState xmlns:xlrd2="http://schemas.microsoft.com/office/spreadsheetml/2017/richdata2" ref="C26:C114">
    <sortCondition ref="C26:C114"/>
  </sortState>
  <mergeCells count="35">
    <mergeCell ref="C12:D12"/>
    <mergeCell ref="G12:L12"/>
    <mergeCell ref="B11:L11"/>
    <mergeCell ref="B1:C3"/>
    <mergeCell ref="D1:G3"/>
    <mergeCell ref="H1:L3"/>
    <mergeCell ref="B4:L4"/>
    <mergeCell ref="C5:J5"/>
    <mergeCell ref="C6:G6"/>
    <mergeCell ref="I6:L6"/>
    <mergeCell ref="C7:G7"/>
    <mergeCell ref="I7:L7"/>
    <mergeCell ref="B8:F8"/>
    <mergeCell ref="G8:L8"/>
    <mergeCell ref="C9:L9"/>
    <mergeCell ref="B14:B16"/>
    <mergeCell ref="E14:E16"/>
    <mergeCell ref="F14:L16"/>
    <mergeCell ref="I26:L26"/>
    <mergeCell ref="B17:B18"/>
    <mergeCell ref="C17:L18"/>
    <mergeCell ref="B20:B22"/>
    <mergeCell ref="I22:L22"/>
    <mergeCell ref="B24:B25"/>
    <mergeCell ref="C24:C25"/>
    <mergeCell ref="I24:L24"/>
    <mergeCell ref="I25:L25"/>
    <mergeCell ref="F20:L21"/>
    <mergeCell ref="D20:D21"/>
    <mergeCell ref="E20:E21"/>
    <mergeCell ref="E114:F114"/>
    <mergeCell ref="I27:L27"/>
    <mergeCell ref="I28:L28"/>
    <mergeCell ref="I29:L29"/>
    <mergeCell ref="C13:D13"/>
  </mergeCells>
  <conditionalFormatting sqref="C52:C55">
    <cfRule type="duplicateValues" dxfId="321" priority="14"/>
  </conditionalFormatting>
  <conditionalFormatting sqref="C106">
    <cfRule type="duplicateValues" dxfId="320" priority="10"/>
  </conditionalFormatting>
  <conditionalFormatting sqref="C104">
    <cfRule type="duplicateValues" dxfId="319" priority="9"/>
  </conditionalFormatting>
  <conditionalFormatting sqref="C110">
    <cfRule type="duplicateValues" dxfId="318" priority="8"/>
  </conditionalFormatting>
  <conditionalFormatting sqref="C92">
    <cfRule type="duplicateValues" dxfId="317" priority="7"/>
  </conditionalFormatting>
  <conditionalFormatting sqref="C96">
    <cfRule type="duplicateValues" dxfId="316" priority="4"/>
  </conditionalFormatting>
  <conditionalFormatting sqref="C105 C81 C62:C64 C67 C69:C70 C57">
    <cfRule type="duplicateValues" dxfId="315" priority="6186"/>
  </conditionalFormatting>
  <conditionalFormatting sqref="F42">
    <cfRule type="duplicateValues" dxfId="314" priority="1"/>
  </conditionalFormatting>
  <conditionalFormatting sqref="D26:D41">
    <cfRule type="duplicateValues" dxfId="313" priority="14604"/>
  </conditionalFormatting>
  <conditionalFormatting sqref="C26:C51">
    <cfRule type="duplicateValues" dxfId="312" priority="14619"/>
  </conditionalFormatting>
  <conditionalFormatting sqref="C26:C113">
    <cfRule type="duplicateValues" dxfId="311" priority="14653"/>
  </conditionalFormatting>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E7A92-25F5-47C5-95BE-9538FDC28EDA}">
  <dimension ref="A1:L105"/>
  <sheetViews>
    <sheetView showGridLines="0" topLeftCell="A14" workbookViewId="0">
      <selection activeCell="F25" sqref="F25:L25"/>
    </sheetView>
  </sheetViews>
  <sheetFormatPr defaultRowHeight="12.75"/>
  <cols>
    <col min="1" max="1" width="2.85546875" customWidth="1"/>
    <col min="2" max="2" width="18.28515625" customWidth="1"/>
    <col min="3" max="3" width="93.140625" customWidth="1"/>
    <col min="4" max="4" width="16"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224"/>
      <c r="C1" s="225"/>
      <c r="D1" s="228" t="s">
        <v>0</v>
      </c>
      <c r="E1" s="228"/>
      <c r="F1" s="228"/>
      <c r="G1" s="228"/>
      <c r="H1" s="230" t="s">
        <v>1</v>
      </c>
      <c r="I1" s="230"/>
      <c r="J1" s="230"/>
      <c r="K1" s="230"/>
      <c r="L1" s="231"/>
    </row>
    <row r="2" spans="1:12" ht="20.25" customHeight="1">
      <c r="B2" s="226"/>
      <c r="C2" s="227"/>
      <c r="D2" s="229"/>
      <c r="E2" s="229"/>
      <c r="F2" s="229"/>
      <c r="G2" s="229"/>
      <c r="H2" s="232"/>
      <c r="I2" s="232"/>
      <c r="J2" s="232"/>
      <c r="K2" s="232"/>
      <c r="L2" s="233"/>
    </row>
    <row r="3" spans="1:12" ht="20.25" customHeight="1">
      <c r="B3" s="226"/>
      <c r="C3" s="227"/>
      <c r="D3" s="229"/>
      <c r="E3" s="229"/>
      <c r="F3" s="229"/>
      <c r="G3" s="229"/>
      <c r="H3" s="232"/>
      <c r="I3" s="232"/>
      <c r="J3" s="232"/>
      <c r="K3" s="232"/>
      <c r="L3" s="233"/>
    </row>
    <row r="4" spans="1:12" ht="15.75">
      <c r="B4" s="234" t="s">
        <v>2</v>
      </c>
      <c r="C4" s="235"/>
      <c r="D4" s="235"/>
      <c r="E4" s="235"/>
      <c r="F4" s="235"/>
      <c r="G4" s="235"/>
      <c r="H4" s="235"/>
      <c r="I4" s="235"/>
      <c r="J4" s="235"/>
      <c r="K4" s="235"/>
      <c r="L4" s="236"/>
    </row>
    <row r="5" spans="1:12" ht="18.75" customHeight="1">
      <c r="B5" s="40"/>
      <c r="C5" s="237"/>
      <c r="D5" s="237"/>
      <c r="E5" s="237"/>
      <c r="F5" s="237"/>
      <c r="G5" s="237"/>
      <c r="H5" s="237"/>
      <c r="I5" s="237"/>
      <c r="J5" s="237"/>
      <c r="K5" s="11"/>
      <c r="L5" s="39"/>
    </row>
    <row r="6" spans="1:12" ht="15">
      <c r="B6" s="41" t="s">
        <v>3</v>
      </c>
      <c r="C6" s="209" t="s">
        <v>4</v>
      </c>
      <c r="D6" s="209"/>
      <c r="E6" s="210"/>
      <c r="F6" s="210"/>
      <c r="G6" s="210"/>
      <c r="H6" s="14" t="s">
        <v>5</v>
      </c>
      <c r="I6" s="220" t="s">
        <v>6</v>
      </c>
      <c r="J6" s="221"/>
      <c r="K6" s="222"/>
      <c r="L6" s="223"/>
    </row>
    <row r="7" spans="1:12" ht="15">
      <c r="B7" s="41" t="s">
        <v>7</v>
      </c>
      <c r="C7" s="209" t="s">
        <v>609</v>
      </c>
      <c r="D7" s="209"/>
      <c r="E7" s="210"/>
      <c r="F7" s="210"/>
      <c r="G7" s="210"/>
      <c r="H7" s="14" t="s">
        <v>9</v>
      </c>
      <c r="I7" s="211" t="s">
        <v>6</v>
      </c>
      <c r="J7" s="212"/>
      <c r="K7" s="212"/>
      <c r="L7" s="213"/>
    </row>
    <row r="8" spans="1:12" ht="24" customHeight="1">
      <c r="A8" s="8"/>
      <c r="B8" s="214" t="s">
        <v>10</v>
      </c>
      <c r="C8" s="215"/>
      <c r="D8" s="215"/>
      <c r="E8" s="215"/>
      <c r="F8" s="215"/>
      <c r="G8" s="216" t="s">
        <v>335</v>
      </c>
      <c r="H8" s="216"/>
      <c r="I8" s="216"/>
      <c r="J8" s="216"/>
      <c r="K8" s="217"/>
      <c r="L8" s="218"/>
    </row>
    <row r="9" spans="1:12" ht="43.5">
      <c r="B9" s="42" t="s">
        <v>12</v>
      </c>
      <c r="C9" s="219" t="s">
        <v>13</v>
      </c>
      <c r="D9" s="219"/>
      <c r="E9" s="216"/>
      <c r="F9" s="216"/>
      <c r="G9" s="216"/>
      <c r="H9" s="216"/>
      <c r="I9" s="216"/>
      <c r="J9" s="216"/>
      <c r="K9" s="217"/>
      <c r="L9" s="218"/>
    </row>
    <row r="10" spans="1:12" ht="30" customHeight="1">
      <c r="B10" s="43"/>
      <c r="C10" s="44"/>
      <c r="D10" s="49" t="s">
        <v>14</v>
      </c>
      <c r="E10" s="55" t="s">
        <v>15</v>
      </c>
      <c r="F10" s="45" t="s">
        <v>16</v>
      </c>
      <c r="G10" s="55" t="s">
        <v>15</v>
      </c>
      <c r="H10" s="45" t="s">
        <v>17</v>
      </c>
      <c r="I10" s="55" t="s">
        <v>15</v>
      </c>
      <c r="J10" s="47"/>
      <c r="K10" s="48"/>
      <c r="L10" s="46"/>
    </row>
    <row r="11" spans="1:12" ht="15">
      <c r="B11" s="239"/>
      <c r="C11" s="239"/>
      <c r="D11" s="239"/>
      <c r="E11" s="239"/>
      <c r="F11" s="239"/>
      <c r="G11" s="239"/>
      <c r="H11" s="239"/>
      <c r="I11" s="239"/>
      <c r="J11" s="239"/>
      <c r="K11" s="239"/>
      <c r="L11" s="239"/>
    </row>
    <row r="12" spans="1:12" ht="22.5" customHeight="1">
      <c r="B12" s="53" t="s">
        <v>18</v>
      </c>
      <c r="C12" s="246" t="s">
        <v>19</v>
      </c>
      <c r="D12" s="247"/>
      <c r="E12" s="12" t="s">
        <v>20</v>
      </c>
      <c r="F12" s="36">
        <v>970</v>
      </c>
      <c r="G12" s="248"/>
      <c r="H12" s="249"/>
      <c r="I12" s="249"/>
      <c r="J12" s="249"/>
      <c r="K12" s="249"/>
      <c r="L12" s="250"/>
    </row>
    <row r="13" spans="1:12" ht="24.75" customHeight="1">
      <c r="B13" s="54" t="s">
        <v>21</v>
      </c>
      <c r="C13" s="251" t="s">
        <v>609</v>
      </c>
      <c r="D13" s="252"/>
      <c r="E13" s="23" t="s">
        <v>22</v>
      </c>
      <c r="F13" s="37" t="s">
        <v>610</v>
      </c>
      <c r="G13" s="30" t="s">
        <v>24</v>
      </c>
      <c r="H13" s="15" t="s">
        <v>473</v>
      </c>
      <c r="I13" s="30" t="s">
        <v>26</v>
      </c>
      <c r="J13" s="15">
        <v>1</v>
      </c>
      <c r="K13" s="30" t="s">
        <v>27</v>
      </c>
      <c r="L13" s="16">
        <v>19</v>
      </c>
    </row>
    <row r="14" spans="1:12" ht="48.75" customHeight="1">
      <c r="B14" s="89" t="s">
        <v>28</v>
      </c>
      <c r="C14" s="58" t="s">
        <v>335</v>
      </c>
      <c r="D14" s="59" t="s">
        <v>336</v>
      </c>
      <c r="E14" s="82" t="s">
        <v>31</v>
      </c>
      <c r="F14" s="324" t="s">
        <v>611</v>
      </c>
      <c r="G14" s="325"/>
      <c r="H14" s="325"/>
      <c r="I14" s="325"/>
      <c r="J14" s="325"/>
      <c r="K14" s="325"/>
      <c r="L14" s="326"/>
    </row>
    <row r="15" spans="1:12" ht="35.25" customHeight="1">
      <c r="B15" s="283" t="s">
        <v>33</v>
      </c>
      <c r="C15" s="317" t="s">
        <v>34</v>
      </c>
      <c r="D15" s="288"/>
      <c r="E15" s="288"/>
      <c r="F15" s="288"/>
      <c r="G15" s="288"/>
      <c r="H15" s="288"/>
      <c r="I15" s="288"/>
      <c r="J15" s="288"/>
      <c r="K15" s="288"/>
      <c r="L15" s="289"/>
    </row>
    <row r="16" spans="1:12" ht="41.25" customHeight="1">
      <c r="B16" s="254"/>
      <c r="C16" s="258"/>
      <c r="D16" s="259"/>
      <c r="E16" s="259"/>
      <c r="F16" s="259"/>
      <c r="G16" s="259"/>
      <c r="H16" s="259"/>
      <c r="I16" s="259"/>
      <c r="J16" s="259"/>
      <c r="K16" s="259"/>
      <c r="L16" s="260"/>
    </row>
    <row r="17" spans="2:12" ht="15">
      <c r="B17" s="17"/>
      <c r="C17" s="18"/>
      <c r="D17" s="18"/>
      <c r="E17" s="19"/>
      <c r="F17" s="20"/>
      <c r="G17" s="20"/>
      <c r="H17" s="20"/>
      <c r="I17" s="20"/>
      <c r="J17" s="20"/>
      <c r="K17" s="20"/>
      <c r="L17" s="20"/>
    </row>
    <row r="18" spans="2:12" ht="28.5">
      <c r="B18" s="261" t="s">
        <v>35</v>
      </c>
      <c r="C18" s="26" t="s">
        <v>36</v>
      </c>
      <c r="D18" s="116" t="s">
        <v>37</v>
      </c>
      <c r="E18" s="107">
        <v>2024</v>
      </c>
      <c r="F18" s="262" t="s">
        <v>38</v>
      </c>
      <c r="G18" s="262"/>
      <c r="H18" s="262"/>
      <c r="I18" s="262"/>
      <c r="J18" s="262"/>
      <c r="K18" s="262"/>
      <c r="L18" s="263"/>
    </row>
    <row r="19" spans="2:12" ht="23.25">
      <c r="B19" s="254"/>
      <c r="C19" s="50"/>
      <c r="D19" s="24" t="s">
        <v>39</v>
      </c>
      <c r="E19" s="108">
        <v>4</v>
      </c>
      <c r="F19" s="31" t="s">
        <v>40</v>
      </c>
      <c r="G19" s="32" t="s">
        <v>41</v>
      </c>
      <c r="H19" s="32" t="s">
        <v>42</v>
      </c>
      <c r="I19" s="196" t="s">
        <v>43</v>
      </c>
      <c r="J19" s="197"/>
      <c r="K19" s="197"/>
      <c r="L19" s="198"/>
    </row>
    <row r="20" spans="2:12">
      <c r="B20" s="4"/>
      <c r="C20" s="4"/>
      <c r="D20" s="4"/>
      <c r="E20" s="4"/>
      <c r="F20" s="4"/>
      <c r="G20" s="4"/>
      <c r="H20" s="4"/>
      <c r="I20" s="4"/>
      <c r="J20" s="4"/>
      <c r="K20" s="4"/>
      <c r="L20" s="4"/>
    </row>
    <row r="21" spans="2:12">
      <c r="B21" s="298"/>
      <c r="C21" s="300" t="s">
        <v>44</v>
      </c>
      <c r="D21" s="13"/>
      <c r="E21" s="27"/>
      <c r="F21" s="2">
        <v>1</v>
      </c>
      <c r="G21" s="3">
        <v>45170</v>
      </c>
      <c r="H21" s="2" t="s">
        <v>45</v>
      </c>
      <c r="I21" s="203" t="s">
        <v>46</v>
      </c>
      <c r="J21" s="204"/>
      <c r="K21" s="204"/>
      <c r="L21" s="205"/>
    </row>
    <row r="22" spans="2:12">
      <c r="B22" s="299"/>
      <c r="C22" s="301"/>
      <c r="D22" s="13"/>
      <c r="E22" s="27"/>
      <c r="F22" s="2">
        <v>2</v>
      </c>
      <c r="G22" s="3">
        <v>45442</v>
      </c>
      <c r="H22" s="2" t="s">
        <v>45</v>
      </c>
      <c r="I22" s="206" t="s">
        <v>47</v>
      </c>
      <c r="J22" s="207"/>
      <c r="K22" s="207"/>
      <c r="L22" s="208"/>
    </row>
    <row r="23" spans="2:12">
      <c r="B23" s="57">
        <v>1</v>
      </c>
      <c r="C23" s="176" t="s">
        <v>196</v>
      </c>
      <c r="D23" s="21"/>
      <c r="E23" s="9"/>
      <c r="F23" s="2">
        <v>3</v>
      </c>
      <c r="G23" s="3">
        <v>45575</v>
      </c>
      <c r="H23" s="95" t="s">
        <v>596</v>
      </c>
      <c r="I23" s="206" t="s">
        <v>151</v>
      </c>
      <c r="J23" s="207"/>
      <c r="K23" s="207"/>
      <c r="L23" s="208"/>
    </row>
    <row r="24" spans="2:12" ht="15" customHeight="1">
      <c r="B24" s="56">
        <v>2</v>
      </c>
      <c r="C24" s="177" t="s">
        <v>612</v>
      </c>
      <c r="D24" s="21"/>
      <c r="E24" s="9"/>
      <c r="F24" s="99">
        <v>4</v>
      </c>
      <c r="G24" s="3">
        <v>45638</v>
      </c>
      <c r="H24" s="2" t="s">
        <v>45</v>
      </c>
      <c r="I24" s="292" t="s">
        <v>613</v>
      </c>
      <c r="J24" s="244"/>
      <c r="K24" s="244"/>
      <c r="L24" s="245"/>
    </row>
    <row r="25" spans="2:12">
      <c r="B25" s="56">
        <v>3</v>
      </c>
      <c r="C25" s="177" t="s">
        <v>199</v>
      </c>
      <c r="D25" s="21"/>
      <c r="E25" s="9"/>
      <c r="F25" s="99">
        <v>5</v>
      </c>
      <c r="G25" s="35" t="s">
        <v>120</v>
      </c>
      <c r="H25" s="2" t="s">
        <v>121</v>
      </c>
      <c r="I25" s="243" t="s">
        <v>122</v>
      </c>
      <c r="J25" s="244"/>
      <c r="K25" s="244"/>
      <c r="L25" s="245"/>
    </row>
    <row r="26" spans="2:12">
      <c r="B26" s="57">
        <v>4</v>
      </c>
      <c r="C26" s="177" t="s">
        <v>201</v>
      </c>
      <c r="D26" s="21"/>
      <c r="E26" s="9"/>
      <c r="F26" s="29"/>
      <c r="G26" s="28"/>
      <c r="H26" s="35"/>
      <c r="I26" s="243"/>
      <c r="J26" s="244"/>
      <c r="K26" s="244"/>
      <c r="L26" s="245"/>
    </row>
    <row r="27" spans="2:12">
      <c r="B27" s="57">
        <v>5</v>
      </c>
      <c r="C27" s="177" t="s">
        <v>202</v>
      </c>
      <c r="D27" s="7"/>
      <c r="E27" s="9"/>
      <c r="F27" s="10"/>
      <c r="G27" s="5"/>
      <c r="H27" s="5"/>
      <c r="I27" s="5"/>
      <c r="J27" s="5"/>
      <c r="K27" s="5"/>
    </row>
    <row r="28" spans="2:12">
      <c r="B28" s="56">
        <v>6</v>
      </c>
      <c r="C28" s="177" t="s">
        <v>168</v>
      </c>
      <c r="D28" s="7"/>
      <c r="E28" s="9"/>
      <c r="F28" s="10"/>
      <c r="G28" s="5"/>
      <c r="H28" s="5"/>
      <c r="I28" s="5"/>
      <c r="J28" s="5"/>
      <c r="K28" s="5"/>
    </row>
    <row r="29" spans="2:12">
      <c r="B29" s="56">
        <v>7</v>
      </c>
      <c r="C29" s="177" t="s">
        <v>204</v>
      </c>
      <c r="D29" s="21"/>
      <c r="E29" s="9"/>
      <c r="F29" s="10"/>
      <c r="G29" s="5"/>
      <c r="H29" s="5"/>
      <c r="I29" s="5"/>
      <c r="J29" s="5"/>
      <c r="K29" s="5"/>
    </row>
    <row r="30" spans="2:12" ht="16.5" customHeight="1">
      <c r="B30" s="57">
        <v>8</v>
      </c>
      <c r="C30" s="177" t="s">
        <v>73</v>
      </c>
      <c r="D30" s="21"/>
      <c r="E30" s="112"/>
      <c r="F30" s="112"/>
      <c r="G30" s="112"/>
      <c r="H30" s="112"/>
      <c r="I30" s="112"/>
      <c r="J30" s="112"/>
      <c r="K30" s="112"/>
      <c r="L30" s="112"/>
    </row>
    <row r="31" spans="2:12" ht="12.75" customHeight="1">
      <c r="B31" s="57">
        <v>9</v>
      </c>
      <c r="C31" s="177" t="s">
        <v>214</v>
      </c>
      <c r="D31" s="22"/>
      <c r="E31" s="112"/>
      <c r="F31" s="139"/>
      <c r="G31" s="139"/>
      <c r="H31" s="139"/>
      <c r="I31" s="139"/>
      <c r="J31" s="139"/>
      <c r="K31" s="112"/>
      <c r="L31" s="112"/>
    </row>
    <row r="32" spans="2:12" ht="12.75" customHeight="1">
      <c r="B32" s="56">
        <v>10</v>
      </c>
      <c r="C32" s="177" t="s">
        <v>215</v>
      </c>
      <c r="D32" s="22"/>
      <c r="E32" s="112"/>
      <c r="F32" s="139"/>
      <c r="G32" s="139"/>
      <c r="H32" s="139"/>
      <c r="I32" s="139"/>
      <c r="J32" s="139"/>
      <c r="K32" s="112"/>
      <c r="L32" s="112"/>
    </row>
    <row r="33" spans="2:12" ht="12.75" customHeight="1">
      <c r="B33" s="56">
        <v>11</v>
      </c>
      <c r="C33" s="177" t="s">
        <v>614</v>
      </c>
      <c r="D33" s="22"/>
      <c r="E33" s="112"/>
      <c r="F33" s="139"/>
      <c r="G33" s="139"/>
      <c r="H33" s="139"/>
      <c r="I33" s="139"/>
      <c r="J33" s="139"/>
      <c r="K33" s="112"/>
      <c r="L33" s="112"/>
    </row>
    <row r="34" spans="2:12" ht="12.75" customHeight="1">
      <c r="B34" s="57">
        <v>12</v>
      </c>
      <c r="C34" s="61" t="s">
        <v>615</v>
      </c>
      <c r="D34" s="22"/>
      <c r="E34" s="112"/>
      <c r="F34" s="139"/>
      <c r="G34" s="139"/>
      <c r="H34" s="139"/>
      <c r="I34" s="139"/>
      <c r="J34" s="139"/>
      <c r="K34" s="112"/>
      <c r="L34" s="112"/>
    </row>
    <row r="35" spans="2:12" ht="12.75" customHeight="1">
      <c r="B35" s="57">
        <v>13</v>
      </c>
      <c r="C35" s="61" t="s">
        <v>219</v>
      </c>
      <c r="D35" s="22"/>
      <c r="E35" s="112"/>
      <c r="F35" s="139"/>
      <c r="G35" s="139"/>
      <c r="H35" s="139"/>
      <c r="I35" s="139"/>
      <c r="J35" s="139"/>
      <c r="K35" s="112"/>
      <c r="L35" s="112"/>
    </row>
    <row r="36" spans="2:12" ht="12.75" customHeight="1">
      <c r="B36" s="56">
        <v>14</v>
      </c>
      <c r="C36" s="94" t="s">
        <v>222</v>
      </c>
      <c r="D36" s="22"/>
      <c r="E36" s="112"/>
      <c r="F36" s="139"/>
      <c r="G36" s="139"/>
      <c r="H36" s="139"/>
      <c r="I36" s="139"/>
      <c r="J36" s="139"/>
      <c r="K36" s="112"/>
      <c r="L36" s="112"/>
    </row>
    <row r="37" spans="2:12" ht="12.75" customHeight="1">
      <c r="B37" s="56">
        <v>15</v>
      </c>
      <c r="C37" s="177" t="s">
        <v>223</v>
      </c>
      <c r="D37" s="22"/>
      <c r="E37" s="112"/>
      <c r="F37" s="139"/>
      <c r="G37" s="139"/>
      <c r="H37" s="139"/>
      <c r="I37" s="139"/>
      <c r="J37" s="139"/>
      <c r="K37" s="112"/>
      <c r="L37" s="112"/>
    </row>
    <row r="38" spans="2:12" ht="15" customHeight="1">
      <c r="B38" s="57">
        <v>16</v>
      </c>
      <c r="C38" s="177" t="s">
        <v>616</v>
      </c>
      <c r="D38" s="22"/>
      <c r="E38" s="112"/>
      <c r="F38" s="139"/>
      <c r="G38" s="139"/>
      <c r="H38" s="139"/>
      <c r="I38" s="139"/>
      <c r="J38" s="139"/>
      <c r="K38" s="112"/>
      <c r="L38" s="112"/>
    </row>
    <row r="39" spans="2:12" ht="12.75" customHeight="1">
      <c r="B39" s="57">
        <v>17</v>
      </c>
      <c r="C39" s="177" t="s">
        <v>617</v>
      </c>
      <c r="D39" s="22"/>
      <c r="E39" s="112"/>
      <c r="F39" s="139"/>
      <c r="G39" s="139"/>
      <c r="H39" s="139"/>
      <c r="I39" s="139"/>
      <c r="J39" s="139"/>
      <c r="K39" s="112"/>
      <c r="L39" s="112"/>
    </row>
    <row r="40" spans="2:12" ht="12.75" customHeight="1">
      <c r="B40" s="56">
        <v>18</v>
      </c>
      <c r="C40" s="177" t="s">
        <v>546</v>
      </c>
      <c r="D40" s="22"/>
      <c r="E40" s="112"/>
      <c r="F40" s="139"/>
      <c r="G40" s="139"/>
      <c r="H40" s="139"/>
      <c r="I40" s="139"/>
      <c r="J40" s="139"/>
      <c r="K40" s="112"/>
      <c r="L40" s="112"/>
    </row>
    <row r="41" spans="2:12" ht="12.75" customHeight="1">
      <c r="B41" s="56">
        <v>19</v>
      </c>
      <c r="C41" s="177" t="s">
        <v>618</v>
      </c>
      <c r="D41" s="22"/>
      <c r="E41" s="112"/>
      <c r="F41" s="139"/>
      <c r="G41" s="139"/>
      <c r="H41" s="139"/>
      <c r="I41" s="139"/>
      <c r="J41" s="139"/>
      <c r="K41" s="112"/>
      <c r="L41" s="112"/>
    </row>
    <row r="42" spans="2:12" ht="12.75" customHeight="1">
      <c r="B42" s="57">
        <v>20</v>
      </c>
      <c r="C42" s="177" t="s">
        <v>229</v>
      </c>
      <c r="D42" s="22"/>
      <c r="E42" s="112"/>
      <c r="F42" s="112"/>
      <c r="G42" s="112"/>
      <c r="H42" s="112"/>
      <c r="I42" s="112"/>
      <c r="J42" s="112"/>
      <c r="K42" s="112"/>
      <c r="L42" s="112"/>
    </row>
    <row r="43" spans="2:12" ht="12.75" customHeight="1">
      <c r="B43" s="57">
        <v>21</v>
      </c>
      <c r="C43" s="177" t="s">
        <v>396</v>
      </c>
      <c r="D43" s="22"/>
      <c r="E43" s="112"/>
      <c r="F43" s="112"/>
      <c r="G43" s="112"/>
      <c r="H43" s="112"/>
      <c r="I43" s="112"/>
      <c r="J43" s="112"/>
      <c r="K43" s="112"/>
      <c r="L43" s="112"/>
    </row>
    <row r="44" spans="2:12">
      <c r="B44" s="56">
        <v>22</v>
      </c>
      <c r="C44" s="177" t="s">
        <v>619</v>
      </c>
      <c r="D44" s="22"/>
      <c r="E44" s="9"/>
      <c r="F44" s="10"/>
      <c r="G44" s="5"/>
      <c r="H44" s="5"/>
      <c r="I44" s="5"/>
      <c r="J44" s="5"/>
      <c r="K44" s="5"/>
      <c r="L44" s="5"/>
    </row>
    <row r="45" spans="2:12">
      <c r="B45" s="56">
        <v>23</v>
      </c>
      <c r="C45" s="177" t="s">
        <v>620</v>
      </c>
      <c r="D45" s="22"/>
      <c r="E45" s="9"/>
      <c r="F45" s="10"/>
      <c r="G45" s="5"/>
      <c r="H45" s="5"/>
      <c r="I45" s="5"/>
      <c r="J45" s="5"/>
      <c r="K45" s="5"/>
    </row>
    <row r="46" spans="2:12">
      <c r="B46" s="57">
        <v>24</v>
      </c>
      <c r="C46" s="177" t="s">
        <v>238</v>
      </c>
      <c r="D46" s="22"/>
      <c r="E46" s="9"/>
      <c r="F46" s="10"/>
      <c r="G46" s="5"/>
      <c r="H46" s="5"/>
      <c r="I46" s="5"/>
      <c r="J46" s="5"/>
      <c r="K46" s="5"/>
    </row>
    <row r="47" spans="2:12">
      <c r="B47" s="57">
        <v>25</v>
      </c>
      <c r="C47" s="61" t="s">
        <v>240</v>
      </c>
      <c r="D47" s="22"/>
      <c r="E47" s="9"/>
      <c r="F47" s="10"/>
      <c r="G47" s="5"/>
      <c r="H47" s="5"/>
      <c r="I47" s="5"/>
      <c r="J47" s="5"/>
      <c r="K47" s="5"/>
    </row>
    <row r="48" spans="2:12">
      <c r="B48" s="56">
        <v>26</v>
      </c>
      <c r="C48" s="177" t="s">
        <v>242</v>
      </c>
      <c r="D48" s="22"/>
      <c r="E48" s="9"/>
      <c r="F48" s="10"/>
      <c r="G48" s="5"/>
      <c r="H48" s="5"/>
      <c r="I48" s="5"/>
      <c r="J48" s="5"/>
      <c r="K48" s="5"/>
    </row>
    <row r="49" spans="2:11">
      <c r="B49" s="56">
        <v>27</v>
      </c>
      <c r="C49" s="61" t="s">
        <v>621</v>
      </c>
      <c r="D49" s="22"/>
      <c r="E49" s="9"/>
      <c r="F49" s="10"/>
      <c r="G49" s="5"/>
      <c r="H49" s="5"/>
      <c r="I49" s="5"/>
      <c r="J49" s="5"/>
      <c r="K49" s="5"/>
    </row>
    <row r="50" spans="2:11">
      <c r="B50" s="57">
        <v>28</v>
      </c>
      <c r="C50" s="177" t="s">
        <v>252</v>
      </c>
      <c r="D50" s="22"/>
      <c r="E50" s="9"/>
      <c r="F50" s="10"/>
      <c r="G50" s="5"/>
      <c r="H50" s="5"/>
      <c r="I50" s="5"/>
      <c r="J50" s="5"/>
      <c r="K50" s="5"/>
    </row>
    <row r="51" spans="2:11">
      <c r="B51" s="57">
        <v>29</v>
      </c>
      <c r="C51" s="177" t="s">
        <v>255</v>
      </c>
      <c r="D51" s="22"/>
      <c r="E51" s="9"/>
      <c r="F51" s="10"/>
      <c r="G51" s="5"/>
      <c r="H51" s="5"/>
      <c r="I51" s="5"/>
      <c r="J51" s="5"/>
      <c r="K51" s="5"/>
    </row>
    <row r="52" spans="2:11">
      <c r="B52" s="56">
        <v>30</v>
      </c>
      <c r="C52" s="177" t="s">
        <v>622</v>
      </c>
      <c r="D52" s="22"/>
      <c r="E52" s="9"/>
      <c r="F52" s="10"/>
      <c r="G52" s="5"/>
      <c r="H52" s="5"/>
      <c r="I52" s="5"/>
      <c r="J52" s="5"/>
      <c r="K52" s="5"/>
    </row>
    <row r="53" spans="2:11">
      <c r="B53" s="56">
        <v>31</v>
      </c>
      <c r="C53" s="177" t="s">
        <v>268</v>
      </c>
      <c r="D53" s="21"/>
      <c r="E53" s="9"/>
      <c r="F53" s="10"/>
      <c r="G53" s="5"/>
      <c r="H53" s="5"/>
      <c r="I53" s="5"/>
      <c r="J53" s="5"/>
      <c r="K53" s="5"/>
    </row>
    <row r="54" spans="2:11">
      <c r="B54" s="57">
        <v>32</v>
      </c>
      <c r="C54" s="177" t="s">
        <v>461</v>
      </c>
      <c r="D54" s="22"/>
      <c r="E54" s="9"/>
      <c r="F54" s="10"/>
      <c r="G54" s="5"/>
      <c r="H54" s="5"/>
      <c r="I54" s="5"/>
      <c r="J54" s="5"/>
      <c r="K54" s="5"/>
    </row>
    <row r="55" spans="2:11">
      <c r="B55" s="57">
        <v>33</v>
      </c>
      <c r="C55" s="177" t="s">
        <v>623</v>
      </c>
      <c r="D55" s="22"/>
      <c r="E55" s="9"/>
      <c r="F55" s="10"/>
      <c r="G55" s="5"/>
      <c r="H55" s="5"/>
      <c r="I55" s="5"/>
      <c r="J55" s="5"/>
      <c r="K55" s="5"/>
    </row>
    <row r="56" spans="2:11">
      <c r="B56" s="56">
        <v>34</v>
      </c>
      <c r="C56" s="177" t="s">
        <v>624</v>
      </c>
      <c r="D56" s="22"/>
      <c r="E56" s="9"/>
      <c r="F56" s="10"/>
      <c r="G56" s="5"/>
      <c r="H56" s="5"/>
      <c r="I56" s="5"/>
      <c r="J56" s="5"/>
      <c r="K56" s="5"/>
    </row>
    <row r="57" spans="2:11">
      <c r="B57" s="56">
        <v>35</v>
      </c>
      <c r="C57" s="177" t="s">
        <v>625</v>
      </c>
      <c r="D57" s="22"/>
      <c r="E57" s="9"/>
      <c r="F57" s="10"/>
      <c r="G57" s="5"/>
      <c r="H57" s="5"/>
      <c r="I57" s="5"/>
      <c r="J57" s="5"/>
      <c r="K57" s="5"/>
    </row>
    <row r="58" spans="2:11">
      <c r="B58" s="57">
        <v>36</v>
      </c>
      <c r="C58" s="177" t="s">
        <v>126</v>
      </c>
      <c r="D58" s="22"/>
      <c r="E58" s="9"/>
      <c r="F58" s="10"/>
      <c r="G58" s="5"/>
      <c r="H58" s="5"/>
      <c r="I58" s="5"/>
      <c r="J58" s="5"/>
      <c r="K58" s="5"/>
    </row>
    <row r="59" spans="2:11">
      <c r="B59" s="57">
        <v>37</v>
      </c>
      <c r="C59" s="177" t="s">
        <v>355</v>
      </c>
      <c r="D59" s="22"/>
      <c r="E59" s="9"/>
      <c r="F59" s="10"/>
      <c r="G59" s="1"/>
      <c r="H59" s="1"/>
      <c r="I59" s="1"/>
    </row>
    <row r="60" spans="2:11">
      <c r="B60" s="56">
        <v>38</v>
      </c>
      <c r="C60" s="177" t="s">
        <v>626</v>
      </c>
      <c r="D60" s="22"/>
      <c r="E60" s="9"/>
      <c r="F60" s="10"/>
      <c r="G60" s="1"/>
      <c r="H60" s="1"/>
      <c r="I60" s="1"/>
    </row>
    <row r="61" spans="2:11">
      <c r="B61" s="56">
        <v>39</v>
      </c>
      <c r="C61" s="177" t="s">
        <v>627</v>
      </c>
      <c r="D61" s="22"/>
      <c r="E61" s="9"/>
      <c r="F61" s="10"/>
      <c r="G61" s="1"/>
      <c r="H61" s="1"/>
      <c r="I61" s="1"/>
    </row>
    <row r="62" spans="2:11">
      <c r="B62" s="57">
        <v>40</v>
      </c>
      <c r="C62" s="177" t="s">
        <v>127</v>
      </c>
      <c r="D62" s="22"/>
      <c r="E62" s="9"/>
      <c r="F62" s="10"/>
      <c r="G62" s="1"/>
      <c r="H62" s="1"/>
      <c r="I62" s="1"/>
    </row>
    <row r="63" spans="2:11">
      <c r="B63" s="57">
        <v>41</v>
      </c>
      <c r="C63" s="177" t="s">
        <v>129</v>
      </c>
      <c r="D63" s="21"/>
      <c r="E63" s="9"/>
      <c r="F63" s="10"/>
      <c r="G63" s="1"/>
      <c r="H63" s="1"/>
      <c r="I63" s="1"/>
    </row>
    <row r="64" spans="2:11">
      <c r="B64" s="56">
        <v>42</v>
      </c>
      <c r="C64" s="153" t="s">
        <v>284</v>
      </c>
      <c r="D64" s="22"/>
      <c r="E64" s="9"/>
      <c r="F64" s="10"/>
      <c r="G64" s="1"/>
      <c r="H64" s="1"/>
      <c r="I64" s="1"/>
    </row>
    <row r="65" spans="2:9">
      <c r="B65" s="56">
        <v>43</v>
      </c>
      <c r="C65" s="177" t="s">
        <v>463</v>
      </c>
      <c r="D65" s="22"/>
      <c r="E65" s="9"/>
      <c r="F65" s="10"/>
      <c r="G65" s="1"/>
      <c r="H65" s="1"/>
      <c r="I65" s="1"/>
    </row>
    <row r="66" spans="2:9">
      <c r="B66" s="57">
        <v>44</v>
      </c>
      <c r="C66" s="177" t="s">
        <v>291</v>
      </c>
      <c r="D66" s="22"/>
      <c r="E66" s="9"/>
      <c r="F66" s="10"/>
      <c r="G66" s="1"/>
      <c r="H66" s="1"/>
      <c r="I66" s="1"/>
    </row>
    <row r="67" spans="2:9">
      <c r="B67" s="57">
        <v>45</v>
      </c>
      <c r="C67" s="177" t="s">
        <v>628</v>
      </c>
      <c r="D67" s="22"/>
      <c r="E67" s="9"/>
      <c r="F67" s="10"/>
      <c r="G67" s="1"/>
      <c r="H67" s="1"/>
      <c r="I67" s="1"/>
    </row>
    <row r="68" spans="2:9">
      <c r="B68" s="56">
        <v>46</v>
      </c>
      <c r="C68" s="161" t="s">
        <v>298</v>
      </c>
      <c r="D68" s="22"/>
      <c r="E68" s="9"/>
      <c r="F68" s="10"/>
      <c r="G68" s="1"/>
      <c r="H68" s="1"/>
      <c r="I68" s="1"/>
    </row>
    <row r="69" spans="2:9">
      <c r="B69" s="56">
        <v>47</v>
      </c>
      <c r="C69" s="153" t="s">
        <v>302</v>
      </c>
      <c r="D69" s="22"/>
      <c r="E69" s="9"/>
      <c r="F69" s="10"/>
      <c r="G69" s="1"/>
      <c r="H69" s="1"/>
      <c r="I69" s="1"/>
    </row>
    <row r="70" spans="2:9">
      <c r="B70" s="57">
        <v>48</v>
      </c>
      <c r="C70" s="177" t="s">
        <v>303</v>
      </c>
      <c r="D70" s="22"/>
      <c r="E70" s="9"/>
      <c r="F70" s="10"/>
      <c r="G70" s="1"/>
      <c r="H70" s="1"/>
      <c r="I70" s="1"/>
    </row>
    <row r="71" spans="2:9">
      <c r="B71" s="57">
        <v>49</v>
      </c>
      <c r="C71" s="61" t="s">
        <v>173</v>
      </c>
      <c r="D71" s="22"/>
      <c r="E71" s="9"/>
      <c r="F71" s="10"/>
      <c r="G71" s="1"/>
      <c r="H71" s="1"/>
      <c r="I71" s="1"/>
    </row>
    <row r="72" spans="2:9">
      <c r="B72" s="56">
        <v>50</v>
      </c>
      <c r="C72" s="177" t="s">
        <v>629</v>
      </c>
      <c r="D72" s="21"/>
      <c r="E72" s="9"/>
      <c r="F72" s="10"/>
      <c r="G72" s="1"/>
      <c r="H72" s="1"/>
      <c r="I72" s="1"/>
    </row>
    <row r="73" spans="2:9">
      <c r="B73" s="56">
        <v>51</v>
      </c>
      <c r="C73" s="177" t="s">
        <v>577</v>
      </c>
    </row>
    <row r="74" spans="2:9">
      <c r="B74" s="57">
        <v>52</v>
      </c>
      <c r="C74" s="177" t="s">
        <v>630</v>
      </c>
    </row>
    <row r="75" spans="2:9">
      <c r="B75" s="57">
        <v>53</v>
      </c>
      <c r="C75" s="151" t="s">
        <v>305</v>
      </c>
    </row>
    <row r="76" spans="2:9">
      <c r="B76" s="56">
        <v>54</v>
      </c>
      <c r="C76" s="153" t="s">
        <v>131</v>
      </c>
    </row>
    <row r="77" spans="2:9">
      <c r="B77" s="56">
        <v>55</v>
      </c>
      <c r="C77" s="153" t="s">
        <v>132</v>
      </c>
    </row>
    <row r="78" spans="2:9">
      <c r="B78" s="57">
        <v>56</v>
      </c>
      <c r="C78" s="153" t="s">
        <v>133</v>
      </c>
    </row>
    <row r="79" spans="2:9">
      <c r="B79" s="57">
        <v>57</v>
      </c>
      <c r="C79" s="153" t="s">
        <v>134</v>
      </c>
    </row>
    <row r="80" spans="2:9">
      <c r="B80" s="56">
        <v>58</v>
      </c>
      <c r="C80" s="153" t="s">
        <v>135</v>
      </c>
    </row>
    <row r="81" spans="2:3">
      <c r="B81" s="56">
        <v>59</v>
      </c>
      <c r="C81" s="153" t="s">
        <v>136</v>
      </c>
    </row>
    <row r="82" spans="2:3">
      <c r="B82" s="57">
        <v>60</v>
      </c>
      <c r="C82" s="177" t="s">
        <v>631</v>
      </c>
    </row>
    <row r="83" spans="2:3">
      <c r="B83" s="57">
        <v>61</v>
      </c>
      <c r="C83" s="94" t="s">
        <v>308</v>
      </c>
    </row>
    <row r="84" spans="2:3">
      <c r="B84" s="56">
        <v>62</v>
      </c>
      <c r="C84" s="177" t="s">
        <v>632</v>
      </c>
    </row>
    <row r="85" spans="2:3">
      <c r="B85" s="56">
        <v>63</v>
      </c>
      <c r="C85" s="177" t="s">
        <v>177</v>
      </c>
    </row>
    <row r="86" spans="2:3">
      <c r="B86" s="57">
        <v>64</v>
      </c>
      <c r="C86" s="94" t="s">
        <v>311</v>
      </c>
    </row>
    <row r="87" spans="2:3">
      <c r="B87" s="57">
        <v>65</v>
      </c>
      <c r="C87" s="161" t="s">
        <v>312</v>
      </c>
    </row>
    <row r="88" spans="2:3">
      <c r="B88" s="56">
        <v>66</v>
      </c>
      <c r="C88" s="177" t="s">
        <v>633</v>
      </c>
    </row>
    <row r="89" spans="2:3">
      <c r="B89" s="56">
        <v>67</v>
      </c>
      <c r="C89" s="177" t="s">
        <v>363</v>
      </c>
    </row>
    <row r="90" spans="2:3">
      <c r="B90" s="57">
        <v>68</v>
      </c>
      <c r="C90" s="177" t="s">
        <v>316</v>
      </c>
    </row>
    <row r="91" spans="2:3">
      <c r="B91" s="57">
        <v>69</v>
      </c>
      <c r="C91" s="177" t="s">
        <v>317</v>
      </c>
    </row>
    <row r="92" spans="2:3">
      <c r="B92" s="56">
        <v>70</v>
      </c>
      <c r="C92" s="151" t="s">
        <v>321</v>
      </c>
    </row>
    <row r="93" spans="2:3">
      <c r="B93" s="56">
        <v>71</v>
      </c>
      <c r="C93" s="177" t="s">
        <v>583</v>
      </c>
    </row>
    <row r="94" spans="2:3">
      <c r="B94" s="57">
        <v>72</v>
      </c>
      <c r="C94" s="177" t="s">
        <v>322</v>
      </c>
    </row>
    <row r="95" spans="2:3">
      <c r="B95" s="57">
        <v>73</v>
      </c>
      <c r="C95" s="149" t="s">
        <v>323</v>
      </c>
    </row>
    <row r="96" spans="2:3">
      <c r="B96" s="56">
        <v>74</v>
      </c>
      <c r="C96" s="164" t="s">
        <v>366</v>
      </c>
    </row>
    <row r="97" spans="2:6">
      <c r="B97" s="56">
        <v>75</v>
      </c>
      <c r="C97" s="177" t="s">
        <v>584</v>
      </c>
    </row>
    <row r="98" spans="2:6">
      <c r="B98" s="57">
        <v>76</v>
      </c>
      <c r="C98" s="63" t="s">
        <v>329</v>
      </c>
    </row>
    <row r="99" spans="2:6">
      <c r="B99" s="57">
        <v>77</v>
      </c>
      <c r="C99" s="178" t="s">
        <v>330</v>
      </c>
    </row>
    <row r="100" spans="2:6">
      <c r="B100" s="56">
        <v>78</v>
      </c>
      <c r="C100" s="177" t="s">
        <v>586</v>
      </c>
    </row>
    <row r="101" spans="2:6">
      <c r="B101" s="56">
        <v>79</v>
      </c>
      <c r="C101" s="177" t="s">
        <v>587</v>
      </c>
    </row>
    <row r="102" spans="2:6">
      <c r="B102" s="57">
        <v>80</v>
      </c>
      <c r="C102" s="177" t="s">
        <v>588</v>
      </c>
    </row>
    <row r="103" spans="2:6">
      <c r="B103" s="57">
        <v>81</v>
      </c>
      <c r="C103" s="69" t="s">
        <v>142</v>
      </c>
      <c r="E103" s="238"/>
      <c r="F103" s="238"/>
    </row>
    <row r="104" spans="2:6">
      <c r="B104" s="56">
        <v>82</v>
      </c>
      <c r="C104" s="177" t="s">
        <v>589</v>
      </c>
    </row>
    <row r="105" spans="2:6">
      <c r="B105" s="56">
        <v>83</v>
      </c>
      <c r="C105" s="177" t="s">
        <v>371</v>
      </c>
    </row>
  </sheetData>
  <sortState xmlns:xlrd2="http://schemas.microsoft.com/office/spreadsheetml/2017/richdata2" ref="C24:C105">
    <sortCondition ref="C24:C105"/>
  </sortState>
  <mergeCells count="31">
    <mergeCell ref="C9:L9"/>
    <mergeCell ref="C12:D12"/>
    <mergeCell ref="G12:L12"/>
    <mergeCell ref="C13:D13"/>
    <mergeCell ref="F14:L14"/>
    <mergeCell ref="C6:G6"/>
    <mergeCell ref="I6:L6"/>
    <mergeCell ref="C7:G7"/>
    <mergeCell ref="I7:L7"/>
    <mergeCell ref="B8:F8"/>
    <mergeCell ref="G8:L8"/>
    <mergeCell ref="B1:C3"/>
    <mergeCell ref="D1:G3"/>
    <mergeCell ref="H1:L3"/>
    <mergeCell ref="B4:L4"/>
    <mergeCell ref="C5:J5"/>
    <mergeCell ref="E103:F103"/>
    <mergeCell ref="B18:B19"/>
    <mergeCell ref="F18:L18"/>
    <mergeCell ref="I19:L19"/>
    <mergeCell ref="B11:L11"/>
    <mergeCell ref="B15:B16"/>
    <mergeCell ref="C15:L16"/>
    <mergeCell ref="I23:L23"/>
    <mergeCell ref="I24:L24"/>
    <mergeCell ref="I25:L25"/>
    <mergeCell ref="I26:L26"/>
    <mergeCell ref="B21:B22"/>
    <mergeCell ref="C21:C22"/>
    <mergeCell ref="I21:L21"/>
    <mergeCell ref="I22:L22"/>
  </mergeCells>
  <conditionalFormatting sqref="C75:C76">
    <cfRule type="duplicateValues" dxfId="310" priority="17"/>
  </conditionalFormatting>
  <conditionalFormatting sqref="C75:C76">
    <cfRule type="duplicateValues" dxfId="309" priority="18"/>
  </conditionalFormatting>
  <conditionalFormatting sqref="C82">
    <cfRule type="duplicateValues" dxfId="308" priority="15"/>
  </conditionalFormatting>
  <conditionalFormatting sqref="C82">
    <cfRule type="duplicateValues" dxfId="307" priority="16"/>
  </conditionalFormatting>
  <conditionalFormatting sqref="C83">
    <cfRule type="duplicateValues" dxfId="306" priority="13"/>
  </conditionalFormatting>
  <conditionalFormatting sqref="C83">
    <cfRule type="duplicateValues" dxfId="305" priority="14"/>
  </conditionalFormatting>
  <conditionalFormatting sqref="C89">
    <cfRule type="duplicateValues" dxfId="304" priority="11"/>
  </conditionalFormatting>
  <conditionalFormatting sqref="C100">
    <cfRule type="duplicateValues" dxfId="303" priority="10"/>
  </conditionalFormatting>
  <conditionalFormatting sqref="C98">
    <cfRule type="duplicateValues" dxfId="302" priority="9"/>
  </conditionalFormatting>
  <conditionalFormatting sqref="C99">
    <cfRule type="duplicateValues" dxfId="301" priority="8"/>
  </conditionalFormatting>
  <conditionalFormatting sqref="C105">
    <cfRule type="duplicateValues" dxfId="300" priority="7"/>
  </conditionalFormatting>
  <conditionalFormatting sqref="C104">
    <cfRule type="duplicateValues" dxfId="299" priority="6"/>
  </conditionalFormatting>
  <conditionalFormatting sqref="C91">
    <cfRule type="duplicateValues" dxfId="298" priority="5"/>
  </conditionalFormatting>
  <conditionalFormatting sqref="C77">
    <cfRule type="duplicateValues" dxfId="297" priority="4"/>
  </conditionalFormatting>
  <conditionalFormatting sqref="C73:C74 C84:C87 C78:C81">
    <cfRule type="duplicateValues" dxfId="296" priority="6342"/>
  </conditionalFormatting>
  <conditionalFormatting sqref="F31">
    <cfRule type="duplicateValues" dxfId="295" priority="2"/>
  </conditionalFormatting>
  <conditionalFormatting sqref="D23:D72">
    <cfRule type="duplicateValues" dxfId="294" priority="14691"/>
  </conditionalFormatting>
  <conditionalFormatting sqref="C23:C72">
    <cfRule type="duplicateValues" dxfId="293" priority="14693"/>
  </conditionalFormatting>
  <conditionalFormatting sqref="C23:C102 C104:C105">
    <cfRule type="duplicateValues" dxfId="292" priority="14696"/>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B2387-250F-4007-ACE5-4834D390784D}">
  <dimension ref="A1:L42"/>
  <sheetViews>
    <sheetView showGridLines="0" workbookViewId="0">
      <selection activeCell="C41" sqref="C41"/>
    </sheetView>
  </sheetViews>
  <sheetFormatPr defaultRowHeight="12.75"/>
  <cols>
    <col min="1" max="1" width="2.85546875" customWidth="1"/>
    <col min="2" max="2" width="18.28515625" customWidth="1"/>
    <col min="3" max="3" width="82" customWidth="1"/>
    <col min="4" max="4" width="16.42578125" customWidth="1"/>
    <col min="5" max="5" width="14.57031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224"/>
      <c r="C1" s="225"/>
      <c r="D1" s="228" t="s">
        <v>0</v>
      </c>
      <c r="E1" s="228"/>
      <c r="F1" s="228"/>
      <c r="G1" s="228"/>
      <c r="H1" s="230" t="s">
        <v>1</v>
      </c>
      <c r="I1" s="230"/>
      <c r="J1" s="230"/>
      <c r="K1" s="230"/>
      <c r="L1" s="231"/>
    </row>
    <row r="2" spans="1:12" ht="20.25" customHeight="1">
      <c r="B2" s="226"/>
      <c r="C2" s="227"/>
      <c r="D2" s="229"/>
      <c r="E2" s="229"/>
      <c r="F2" s="229"/>
      <c r="G2" s="229"/>
      <c r="H2" s="232"/>
      <c r="I2" s="232"/>
      <c r="J2" s="232"/>
      <c r="K2" s="232"/>
      <c r="L2" s="233"/>
    </row>
    <row r="3" spans="1:12" ht="20.25" customHeight="1">
      <c r="B3" s="226"/>
      <c r="C3" s="227"/>
      <c r="D3" s="229"/>
      <c r="E3" s="229"/>
      <c r="F3" s="229"/>
      <c r="G3" s="229"/>
      <c r="H3" s="232"/>
      <c r="I3" s="232"/>
      <c r="J3" s="232"/>
      <c r="K3" s="232"/>
      <c r="L3" s="233"/>
    </row>
    <row r="4" spans="1:12" ht="15.75">
      <c r="B4" s="234" t="s">
        <v>2</v>
      </c>
      <c r="C4" s="235"/>
      <c r="D4" s="235"/>
      <c r="E4" s="235"/>
      <c r="F4" s="235"/>
      <c r="G4" s="235"/>
      <c r="H4" s="235"/>
      <c r="I4" s="235"/>
      <c r="J4" s="235"/>
      <c r="K4" s="235"/>
      <c r="L4" s="236"/>
    </row>
    <row r="5" spans="1:12" ht="18.75" customHeight="1">
      <c r="B5" s="40"/>
      <c r="C5" s="237"/>
      <c r="D5" s="237"/>
      <c r="E5" s="237"/>
      <c r="F5" s="237"/>
      <c r="G5" s="237"/>
      <c r="H5" s="237"/>
      <c r="I5" s="237"/>
      <c r="J5" s="237"/>
      <c r="K5" s="11"/>
      <c r="L5" s="39"/>
    </row>
    <row r="6" spans="1:12" ht="15">
      <c r="B6" s="41" t="s">
        <v>3</v>
      </c>
      <c r="C6" s="209" t="s">
        <v>4</v>
      </c>
      <c r="D6" s="209"/>
      <c r="E6" s="210"/>
      <c r="F6" s="210"/>
      <c r="G6" s="210"/>
      <c r="H6" s="14" t="s">
        <v>5</v>
      </c>
      <c r="I6" s="220" t="s">
        <v>6</v>
      </c>
      <c r="J6" s="221"/>
      <c r="K6" s="222"/>
      <c r="L6" s="223"/>
    </row>
    <row r="7" spans="1:12" ht="15">
      <c r="B7" s="41" t="s">
        <v>7</v>
      </c>
      <c r="C7" s="209" t="s">
        <v>70</v>
      </c>
      <c r="D7" s="209"/>
      <c r="E7" s="210"/>
      <c r="F7" s="210"/>
      <c r="G7" s="210"/>
      <c r="H7" s="14" t="s">
        <v>9</v>
      </c>
      <c r="I7" s="211" t="s">
        <v>6</v>
      </c>
      <c r="J7" s="212"/>
      <c r="K7" s="212"/>
      <c r="L7" s="213"/>
    </row>
    <row r="8" spans="1:12" ht="24" customHeight="1">
      <c r="A8" s="8"/>
      <c r="B8" s="214" t="s">
        <v>10</v>
      </c>
      <c r="C8" s="215"/>
      <c r="D8" s="215"/>
      <c r="E8" s="215"/>
      <c r="F8" s="215"/>
      <c r="G8" s="216" t="s">
        <v>11</v>
      </c>
      <c r="H8" s="216"/>
      <c r="I8" s="216"/>
      <c r="J8" s="216"/>
      <c r="K8" s="217"/>
      <c r="L8" s="218"/>
    </row>
    <row r="9" spans="1:12" ht="42">
      <c r="B9" s="42" t="s">
        <v>12</v>
      </c>
      <c r="C9" s="219" t="s">
        <v>13</v>
      </c>
      <c r="D9" s="219"/>
      <c r="E9" s="216"/>
      <c r="F9" s="216"/>
      <c r="G9" s="216"/>
      <c r="H9" s="216"/>
      <c r="I9" s="216"/>
      <c r="J9" s="216"/>
      <c r="K9" s="217"/>
      <c r="L9" s="218"/>
    </row>
    <row r="10" spans="1:12" ht="30" customHeight="1">
      <c r="B10" s="43"/>
      <c r="C10" s="44"/>
      <c r="D10" s="60" t="s">
        <v>14</v>
      </c>
      <c r="E10" s="55" t="s">
        <v>15</v>
      </c>
      <c r="F10" s="45" t="s">
        <v>16</v>
      </c>
      <c r="G10" s="55" t="s">
        <v>15</v>
      </c>
      <c r="H10" s="45" t="s">
        <v>17</v>
      </c>
      <c r="I10" s="55" t="s">
        <v>15</v>
      </c>
      <c r="J10" s="47"/>
      <c r="K10" s="48"/>
      <c r="L10" s="46"/>
    </row>
    <row r="11" spans="1:12" ht="15">
      <c r="B11" s="239"/>
      <c r="C11" s="239"/>
      <c r="D11" s="239"/>
      <c r="E11" s="239"/>
      <c r="F11" s="239"/>
      <c r="G11" s="239"/>
      <c r="H11" s="239"/>
      <c r="I11" s="239"/>
      <c r="J11" s="239"/>
      <c r="K11" s="239"/>
      <c r="L11" s="239"/>
    </row>
    <row r="12" spans="1:12" ht="22.5" customHeight="1">
      <c r="B12" s="53" t="s">
        <v>18</v>
      </c>
      <c r="C12" s="246" t="s">
        <v>19</v>
      </c>
      <c r="D12" s="247"/>
      <c r="E12" s="12" t="s">
        <v>20</v>
      </c>
      <c r="F12" s="36">
        <v>970</v>
      </c>
      <c r="G12" s="248"/>
      <c r="H12" s="249"/>
      <c r="I12" s="249"/>
      <c r="J12" s="249"/>
      <c r="K12" s="249"/>
      <c r="L12" s="250"/>
    </row>
    <row r="13" spans="1:12" ht="31.5" customHeight="1">
      <c r="B13" s="54" t="s">
        <v>21</v>
      </c>
      <c r="C13" s="251" t="s">
        <v>70</v>
      </c>
      <c r="D13" s="252"/>
      <c r="E13" s="23" t="s">
        <v>22</v>
      </c>
      <c r="F13" s="37" t="s">
        <v>71</v>
      </c>
      <c r="G13" s="30" t="s">
        <v>24</v>
      </c>
      <c r="H13" s="15" t="s">
        <v>25</v>
      </c>
      <c r="I13" s="30" t="s">
        <v>26</v>
      </c>
      <c r="J13" s="15">
        <v>1</v>
      </c>
      <c r="K13" s="30" t="s">
        <v>27</v>
      </c>
      <c r="L13" s="16">
        <v>9</v>
      </c>
    </row>
    <row r="14" spans="1:12" ht="65.25" customHeight="1">
      <c r="B14" s="65" t="s">
        <v>28</v>
      </c>
      <c r="C14" s="52" t="s">
        <v>29</v>
      </c>
      <c r="D14" s="51" t="s">
        <v>30</v>
      </c>
      <c r="E14" s="66" t="s">
        <v>31</v>
      </c>
      <c r="F14" s="240" t="s">
        <v>32</v>
      </c>
      <c r="G14" s="241"/>
      <c r="H14" s="241"/>
      <c r="I14" s="241"/>
      <c r="J14" s="241"/>
      <c r="K14" s="241"/>
      <c r="L14" s="242"/>
    </row>
    <row r="15" spans="1:12" ht="35.25" customHeight="1">
      <c r="B15" s="253" t="s">
        <v>33</v>
      </c>
      <c r="C15" s="255" t="s">
        <v>34</v>
      </c>
      <c r="D15" s="256"/>
      <c r="E15" s="256"/>
      <c r="F15" s="256"/>
      <c r="G15" s="256"/>
      <c r="H15" s="256"/>
      <c r="I15" s="256"/>
      <c r="J15" s="256"/>
      <c r="K15" s="256"/>
      <c r="L15" s="257"/>
    </row>
    <row r="16" spans="1:12" ht="41.25" customHeight="1">
      <c r="B16" s="254"/>
      <c r="C16" s="258"/>
      <c r="D16" s="259"/>
      <c r="E16" s="259"/>
      <c r="F16" s="259"/>
      <c r="G16" s="259"/>
      <c r="H16" s="259"/>
      <c r="I16" s="259"/>
      <c r="J16" s="259"/>
      <c r="K16" s="259"/>
      <c r="L16" s="260"/>
    </row>
    <row r="17" spans="2:12" ht="15">
      <c r="B17" s="17"/>
      <c r="C17" s="18"/>
      <c r="D17" s="18"/>
      <c r="E17" s="19"/>
      <c r="F17" s="20"/>
      <c r="G17" s="20"/>
      <c r="H17" s="20"/>
      <c r="I17" s="20"/>
      <c r="J17" s="20"/>
      <c r="K17" s="20"/>
      <c r="L17" s="20"/>
    </row>
    <row r="18" spans="2:12" ht="28.5">
      <c r="B18" s="261" t="s">
        <v>35</v>
      </c>
      <c r="C18" s="26" t="s">
        <v>36</v>
      </c>
      <c r="D18" s="116" t="s">
        <v>37</v>
      </c>
      <c r="E18" s="107">
        <v>2024</v>
      </c>
      <c r="F18" s="262" t="s">
        <v>38</v>
      </c>
      <c r="G18" s="262"/>
      <c r="H18" s="262"/>
      <c r="I18" s="262"/>
      <c r="J18" s="262"/>
      <c r="K18" s="262"/>
      <c r="L18" s="263"/>
    </row>
    <row r="19" spans="2:12" ht="23.25">
      <c r="B19" s="254"/>
      <c r="C19" s="50"/>
      <c r="D19" s="24" t="s">
        <v>39</v>
      </c>
      <c r="E19" s="108">
        <v>1</v>
      </c>
      <c r="F19" s="31" t="s">
        <v>40</v>
      </c>
      <c r="G19" s="32" t="s">
        <v>41</v>
      </c>
      <c r="H19" s="32" t="s">
        <v>42</v>
      </c>
      <c r="I19" s="196" t="s">
        <v>43</v>
      </c>
      <c r="J19" s="197"/>
      <c r="K19" s="197"/>
      <c r="L19" s="198"/>
    </row>
    <row r="20" spans="2:12">
      <c r="B20" s="4"/>
      <c r="C20" s="4"/>
      <c r="D20" s="4"/>
      <c r="E20" s="4"/>
      <c r="F20" s="4"/>
      <c r="G20" s="4"/>
      <c r="H20" s="4"/>
      <c r="I20" s="4"/>
      <c r="J20" s="4"/>
      <c r="K20" s="4"/>
      <c r="L20" s="4"/>
    </row>
    <row r="21" spans="2:12">
      <c r="B21" s="199"/>
      <c r="C21" s="201" t="s">
        <v>44</v>
      </c>
      <c r="D21" s="13"/>
      <c r="E21" s="27"/>
      <c r="F21" s="143">
        <v>1</v>
      </c>
      <c r="G21" s="144">
        <v>45638</v>
      </c>
      <c r="H21" s="2" t="s">
        <v>45</v>
      </c>
      <c r="I21" s="203" t="s">
        <v>72</v>
      </c>
      <c r="J21" s="204"/>
      <c r="K21" s="204"/>
      <c r="L21" s="205"/>
    </row>
    <row r="22" spans="2:12">
      <c r="B22" s="200"/>
      <c r="C22" s="202"/>
      <c r="D22" s="13"/>
      <c r="E22" s="27"/>
      <c r="F22" s="143"/>
      <c r="G22" s="144"/>
      <c r="H22" s="2"/>
      <c r="I22" s="206"/>
      <c r="J22" s="207"/>
      <c r="K22" s="207"/>
      <c r="L22" s="208"/>
    </row>
    <row r="23" spans="2:12" ht="14.25">
      <c r="B23" s="38">
        <v>1</v>
      </c>
      <c r="C23" s="61" t="s">
        <v>48</v>
      </c>
      <c r="D23" s="141"/>
      <c r="E23" s="141"/>
      <c r="F23" s="140"/>
      <c r="G23" s="144"/>
      <c r="H23" s="2"/>
      <c r="I23" s="243"/>
      <c r="J23" s="244"/>
      <c r="K23" s="244"/>
      <c r="L23" s="245"/>
    </row>
    <row r="24" spans="2:12" ht="14.25">
      <c r="B24" s="38">
        <v>2</v>
      </c>
      <c r="C24" s="61" t="s">
        <v>50</v>
      </c>
      <c r="D24" s="141"/>
      <c r="E24" s="141"/>
      <c r="F24" s="140"/>
      <c r="G24" s="145"/>
      <c r="H24" s="35"/>
      <c r="I24" s="243"/>
      <c r="J24" s="244"/>
      <c r="K24" s="244"/>
      <c r="L24" s="245"/>
    </row>
    <row r="25" spans="2:12" ht="14.25">
      <c r="B25" s="38">
        <v>3</v>
      </c>
      <c r="C25" s="61" t="s">
        <v>73</v>
      </c>
      <c r="D25" s="141"/>
      <c r="E25" s="141"/>
      <c r="F25" s="140"/>
      <c r="G25" s="145"/>
      <c r="H25" s="35"/>
      <c r="I25" s="243"/>
      <c r="J25" s="244"/>
      <c r="K25" s="244"/>
      <c r="L25" s="245"/>
    </row>
    <row r="26" spans="2:12" ht="14.25">
      <c r="B26" s="38">
        <v>4</v>
      </c>
      <c r="C26" s="61" t="s">
        <v>74</v>
      </c>
      <c r="D26" s="141"/>
      <c r="E26" s="141"/>
      <c r="F26" s="140"/>
      <c r="G26" s="145"/>
      <c r="H26" s="35"/>
      <c r="I26" s="243"/>
      <c r="J26" s="244"/>
      <c r="K26" s="244"/>
      <c r="L26" s="245"/>
    </row>
    <row r="27" spans="2:12" ht="14.25">
      <c r="B27" s="38">
        <v>5</v>
      </c>
      <c r="C27" s="61" t="s">
        <v>51</v>
      </c>
      <c r="D27" s="141"/>
      <c r="E27" s="141"/>
      <c r="F27" s="142"/>
      <c r="G27" s="5"/>
      <c r="H27" s="5"/>
      <c r="I27" s="5"/>
      <c r="J27" s="5"/>
      <c r="K27" s="5"/>
    </row>
    <row r="28" spans="2:12" ht="14.25">
      <c r="B28" s="38">
        <v>6</v>
      </c>
      <c r="C28" s="61" t="s">
        <v>53</v>
      </c>
      <c r="D28" s="141"/>
      <c r="E28" s="141"/>
      <c r="F28" s="142"/>
      <c r="G28" s="5"/>
      <c r="H28" s="5"/>
      <c r="I28" s="5"/>
      <c r="J28" s="5"/>
      <c r="K28" s="5"/>
    </row>
    <row r="29" spans="2:12" ht="14.25">
      <c r="B29" s="38">
        <v>7</v>
      </c>
      <c r="C29" s="61" t="s">
        <v>75</v>
      </c>
      <c r="D29" s="141"/>
      <c r="E29" s="141"/>
      <c r="F29" s="142"/>
      <c r="G29" s="5"/>
      <c r="H29" s="5"/>
      <c r="I29" s="5"/>
      <c r="J29" s="5"/>
      <c r="K29" s="5"/>
    </row>
    <row r="30" spans="2:12" ht="12.75" customHeight="1">
      <c r="B30" s="38">
        <v>8</v>
      </c>
      <c r="C30" s="61" t="s">
        <v>57</v>
      </c>
      <c r="D30" s="141"/>
      <c r="E30" s="141"/>
      <c r="F30" s="142"/>
      <c r="G30" s="138"/>
      <c r="H30" s="138"/>
      <c r="I30" s="138"/>
      <c r="J30" s="138"/>
      <c r="K30" s="5"/>
    </row>
    <row r="31" spans="2:12" ht="12.75" customHeight="1">
      <c r="B31" s="38">
        <v>9</v>
      </c>
      <c r="C31" s="61" t="s">
        <v>76</v>
      </c>
      <c r="D31" s="141"/>
      <c r="E31" s="141"/>
      <c r="F31" s="142"/>
      <c r="G31" s="138"/>
      <c r="H31" s="138"/>
      <c r="I31" s="138"/>
      <c r="J31" s="138"/>
      <c r="K31" s="5"/>
    </row>
    <row r="32" spans="2:12" ht="12.75" customHeight="1">
      <c r="B32" s="38">
        <v>10</v>
      </c>
      <c r="C32" s="61" t="s">
        <v>77</v>
      </c>
      <c r="D32" s="141"/>
      <c r="E32" s="141"/>
      <c r="F32" s="142"/>
      <c r="G32" s="138"/>
      <c r="H32" s="138"/>
      <c r="I32" s="138"/>
      <c r="J32" s="138"/>
      <c r="K32" s="5"/>
    </row>
    <row r="33" spans="2:12" ht="12.75" customHeight="1">
      <c r="B33" s="38">
        <v>11</v>
      </c>
      <c r="C33" s="61" t="s">
        <v>78</v>
      </c>
      <c r="D33" s="141"/>
      <c r="E33" s="141"/>
      <c r="F33" s="142"/>
      <c r="G33" s="138"/>
      <c r="H33" s="138"/>
      <c r="I33" s="138"/>
      <c r="J33" s="138"/>
      <c r="K33" s="5"/>
      <c r="L33" s="5"/>
    </row>
    <row r="34" spans="2:12" ht="12.75" customHeight="1">
      <c r="B34" s="38">
        <v>12</v>
      </c>
      <c r="C34" s="61" t="s">
        <v>79</v>
      </c>
      <c r="D34" s="141"/>
      <c r="E34" s="141"/>
      <c r="F34" s="159"/>
      <c r="G34" s="159"/>
      <c r="H34" s="159"/>
      <c r="I34" s="138"/>
      <c r="J34" s="138"/>
      <c r="K34" s="5"/>
      <c r="L34" s="5"/>
    </row>
    <row r="35" spans="2:12" ht="12.75" customHeight="1">
      <c r="B35" s="38">
        <v>13</v>
      </c>
      <c r="C35" s="61" t="s">
        <v>64</v>
      </c>
      <c r="D35" s="141"/>
      <c r="E35" s="141"/>
      <c r="F35" s="159"/>
      <c r="G35" s="159"/>
      <c r="H35" s="159"/>
      <c r="I35" s="138"/>
      <c r="J35" s="138"/>
      <c r="K35" s="5"/>
      <c r="L35" s="5"/>
    </row>
    <row r="36" spans="2:12" ht="14.25" customHeight="1">
      <c r="B36" s="38">
        <v>14</v>
      </c>
      <c r="C36" s="61" t="s">
        <v>80</v>
      </c>
      <c r="D36" s="141"/>
      <c r="E36" s="141"/>
      <c r="F36" s="159"/>
      <c r="G36" s="159"/>
      <c r="H36" s="159"/>
      <c r="I36" s="7"/>
      <c r="J36" s="5"/>
      <c r="K36" s="5"/>
      <c r="L36" s="5"/>
    </row>
    <row r="37" spans="2:12" ht="12.75" customHeight="1">
      <c r="B37" s="38">
        <v>15</v>
      </c>
      <c r="C37" s="61" t="s">
        <v>81</v>
      </c>
      <c r="D37" s="141"/>
      <c r="E37" s="141"/>
      <c r="F37" s="159"/>
      <c r="G37" s="159"/>
      <c r="H37" s="159"/>
      <c r="I37" s="139"/>
      <c r="J37" s="139"/>
      <c r="K37" s="5"/>
      <c r="L37" s="5"/>
    </row>
    <row r="38" spans="2:12" ht="12.75" customHeight="1">
      <c r="B38" s="38">
        <v>16</v>
      </c>
      <c r="C38" s="61" t="s">
        <v>82</v>
      </c>
      <c r="D38" s="141"/>
      <c r="E38" s="141"/>
      <c r="F38" s="159"/>
      <c r="G38" s="159"/>
      <c r="H38" s="159"/>
      <c r="I38" s="139"/>
      <c r="J38" s="139"/>
      <c r="K38" s="5"/>
      <c r="L38" s="5"/>
    </row>
    <row r="39" spans="2:12" ht="12.75" customHeight="1">
      <c r="F39" s="159"/>
      <c r="G39" s="159"/>
      <c r="H39" s="159"/>
      <c r="I39" s="7"/>
    </row>
    <row r="40" spans="2:12">
      <c r="F40" s="238"/>
      <c r="G40" s="238"/>
      <c r="H40" s="238"/>
      <c r="I40" s="238"/>
    </row>
    <row r="41" spans="2:12">
      <c r="F41" s="238"/>
      <c r="G41" s="238"/>
      <c r="H41" s="238"/>
      <c r="I41" s="238"/>
    </row>
    <row r="42" spans="2:12">
      <c r="F42" s="238"/>
      <c r="G42" s="238"/>
      <c r="H42" s="238"/>
      <c r="I42" s="238"/>
    </row>
  </sheetData>
  <sortState xmlns:xlrd2="http://schemas.microsoft.com/office/spreadsheetml/2017/richdata2" ref="C23:C38">
    <sortCondition ref="C23:C38"/>
  </sortState>
  <mergeCells count="33">
    <mergeCell ref="F40:I40"/>
    <mergeCell ref="F41:I41"/>
    <mergeCell ref="F42:I42"/>
    <mergeCell ref="I23:L23"/>
    <mergeCell ref="I24:L24"/>
    <mergeCell ref="I25:L25"/>
    <mergeCell ref="I26:L26"/>
    <mergeCell ref="B15:B16"/>
    <mergeCell ref="C15:L16"/>
    <mergeCell ref="B18:B19"/>
    <mergeCell ref="F18:L18"/>
    <mergeCell ref="I19:L19"/>
    <mergeCell ref="I22:L22"/>
    <mergeCell ref="C12:D12"/>
    <mergeCell ref="G12:L12"/>
    <mergeCell ref="C13:D13"/>
    <mergeCell ref="F14:L14"/>
    <mergeCell ref="B21:B22"/>
    <mergeCell ref="C21:C22"/>
    <mergeCell ref="B11:L11"/>
    <mergeCell ref="B1:C3"/>
    <mergeCell ref="D1:G3"/>
    <mergeCell ref="H1:L3"/>
    <mergeCell ref="B4:L4"/>
    <mergeCell ref="C5:J5"/>
    <mergeCell ref="C6:G6"/>
    <mergeCell ref="I6:L6"/>
    <mergeCell ref="C7:G7"/>
    <mergeCell ref="I7:L7"/>
    <mergeCell ref="B8:F8"/>
    <mergeCell ref="G8:L8"/>
    <mergeCell ref="C9:L9"/>
    <mergeCell ref="I21:L21"/>
  </mergeCells>
  <conditionalFormatting sqref="C23:C38">
    <cfRule type="duplicateValues" dxfId="562" priority="1"/>
  </conditionalFormatting>
  <conditionalFormatting sqref="D23:D38">
    <cfRule type="duplicateValues" dxfId="561" priority="13700"/>
  </conditionalFormatting>
  <conditionalFormatting sqref="F30 F40:F42">
    <cfRule type="duplicateValues" dxfId="560" priority="13701"/>
  </conditionalFormatting>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C1ABB-F9A0-4BDB-BD29-C5DF427EFA1D}">
  <dimension ref="A1:L175"/>
  <sheetViews>
    <sheetView showGridLines="0" workbookViewId="0">
      <selection activeCell="F31" sqref="F31:L31"/>
    </sheetView>
  </sheetViews>
  <sheetFormatPr defaultRowHeight="12.75"/>
  <cols>
    <col min="1" max="1" width="2.85546875" customWidth="1"/>
    <col min="2" max="2" width="18.28515625" customWidth="1"/>
    <col min="3" max="3" width="93.140625" customWidth="1"/>
    <col min="4" max="4" width="16"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224"/>
      <c r="C1" s="225"/>
      <c r="D1" s="228" t="s">
        <v>0</v>
      </c>
      <c r="E1" s="228"/>
      <c r="F1" s="228"/>
      <c r="G1" s="228"/>
      <c r="H1" s="230" t="s">
        <v>1</v>
      </c>
      <c r="I1" s="230"/>
      <c r="J1" s="230"/>
      <c r="K1" s="230"/>
      <c r="L1" s="231"/>
    </row>
    <row r="2" spans="1:12" ht="20.25" customHeight="1">
      <c r="B2" s="226"/>
      <c r="C2" s="227"/>
      <c r="D2" s="229"/>
      <c r="E2" s="229"/>
      <c r="F2" s="229"/>
      <c r="G2" s="229"/>
      <c r="H2" s="232"/>
      <c r="I2" s="232"/>
      <c r="J2" s="232"/>
      <c r="K2" s="232"/>
      <c r="L2" s="233"/>
    </row>
    <row r="3" spans="1:12" ht="20.25" customHeight="1">
      <c r="B3" s="226"/>
      <c r="C3" s="227"/>
      <c r="D3" s="229"/>
      <c r="E3" s="229"/>
      <c r="F3" s="229"/>
      <c r="G3" s="229"/>
      <c r="H3" s="232"/>
      <c r="I3" s="232"/>
      <c r="J3" s="232"/>
      <c r="K3" s="232"/>
      <c r="L3" s="233"/>
    </row>
    <row r="4" spans="1:12" ht="15.75">
      <c r="B4" s="234" t="s">
        <v>2</v>
      </c>
      <c r="C4" s="235"/>
      <c r="D4" s="235"/>
      <c r="E4" s="235"/>
      <c r="F4" s="235"/>
      <c r="G4" s="235"/>
      <c r="H4" s="235"/>
      <c r="I4" s="235"/>
      <c r="J4" s="235"/>
      <c r="K4" s="235"/>
      <c r="L4" s="236"/>
    </row>
    <row r="5" spans="1:12" ht="18.75" customHeight="1">
      <c r="B5" s="40"/>
      <c r="C5" s="237"/>
      <c r="D5" s="237"/>
      <c r="E5" s="237"/>
      <c r="F5" s="237"/>
      <c r="G5" s="237"/>
      <c r="H5" s="237"/>
      <c r="I5" s="237"/>
      <c r="J5" s="237"/>
      <c r="K5" s="11"/>
      <c r="L5" s="39"/>
    </row>
    <row r="6" spans="1:12" ht="15">
      <c r="B6" s="41" t="s">
        <v>3</v>
      </c>
      <c r="C6" s="209" t="s">
        <v>4</v>
      </c>
      <c r="D6" s="209"/>
      <c r="E6" s="210"/>
      <c r="F6" s="210"/>
      <c r="G6" s="210"/>
      <c r="H6" s="14" t="s">
        <v>5</v>
      </c>
      <c r="I6" s="220" t="s">
        <v>6</v>
      </c>
      <c r="J6" s="221"/>
      <c r="K6" s="222"/>
      <c r="L6" s="223"/>
    </row>
    <row r="7" spans="1:12" ht="15">
      <c r="B7" s="41" t="s">
        <v>7</v>
      </c>
      <c r="C7" s="209" t="s">
        <v>634</v>
      </c>
      <c r="D7" s="209"/>
      <c r="E7" s="210"/>
      <c r="F7" s="210"/>
      <c r="G7" s="210"/>
      <c r="H7" s="14" t="s">
        <v>9</v>
      </c>
      <c r="I7" s="211" t="s">
        <v>6</v>
      </c>
      <c r="J7" s="212"/>
      <c r="K7" s="212"/>
      <c r="L7" s="213"/>
    </row>
    <row r="8" spans="1:12" ht="31.5" customHeight="1">
      <c r="A8" s="8"/>
      <c r="B8" s="214" t="s">
        <v>10</v>
      </c>
      <c r="C8" s="215"/>
      <c r="D8" s="215"/>
      <c r="E8" s="215"/>
      <c r="F8" s="215"/>
      <c r="G8" s="216" t="s">
        <v>635</v>
      </c>
      <c r="H8" s="216"/>
      <c r="I8" s="216"/>
      <c r="J8" s="216"/>
      <c r="K8" s="217"/>
      <c r="L8" s="218"/>
    </row>
    <row r="9" spans="1:12" ht="42">
      <c r="B9" s="42" t="s">
        <v>12</v>
      </c>
      <c r="C9" s="219" t="s">
        <v>13</v>
      </c>
      <c r="D9" s="219"/>
      <c r="E9" s="216"/>
      <c r="F9" s="216"/>
      <c r="G9" s="216"/>
      <c r="H9" s="216"/>
      <c r="I9" s="216"/>
      <c r="J9" s="216"/>
      <c r="K9" s="217"/>
      <c r="L9" s="218"/>
    </row>
    <row r="10" spans="1:12" ht="30" customHeight="1">
      <c r="B10" s="43"/>
      <c r="C10" s="44"/>
      <c r="D10" s="60" t="s">
        <v>14</v>
      </c>
      <c r="E10" s="55" t="s">
        <v>15</v>
      </c>
      <c r="F10" s="45" t="s">
        <v>16</v>
      </c>
      <c r="G10" s="55" t="s">
        <v>15</v>
      </c>
      <c r="H10" s="45" t="s">
        <v>17</v>
      </c>
      <c r="I10" s="55" t="s">
        <v>15</v>
      </c>
      <c r="J10" s="47"/>
      <c r="K10" s="48"/>
      <c r="L10" s="46"/>
    </row>
    <row r="11" spans="1:12" ht="15">
      <c r="B11" s="239"/>
      <c r="C11" s="239"/>
      <c r="D11" s="239"/>
      <c r="E11" s="239"/>
      <c r="F11" s="239"/>
      <c r="G11" s="239"/>
      <c r="H11" s="239"/>
      <c r="I11" s="239"/>
      <c r="J11" s="239"/>
      <c r="K11" s="239"/>
      <c r="L11" s="239"/>
    </row>
    <row r="12" spans="1:12" ht="22.5" customHeight="1">
      <c r="B12" s="53" t="s">
        <v>18</v>
      </c>
      <c r="C12" s="246" t="s">
        <v>19</v>
      </c>
      <c r="D12" s="247"/>
      <c r="E12" s="12" t="s">
        <v>20</v>
      </c>
      <c r="F12" s="36">
        <v>970</v>
      </c>
      <c r="G12" s="248"/>
      <c r="H12" s="249"/>
      <c r="I12" s="249"/>
      <c r="J12" s="249"/>
      <c r="K12" s="249"/>
      <c r="L12" s="250"/>
    </row>
    <row r="13" spans="1:12" ht="30.75" customHeight="1">
      <c r="B13" s="54" t="s">
        <v>21</v>
      </c>
      <c r="C13" s="251" t="s">
        <v>634</v>
      </c>
      <c r="D13" s="252"/>
      <c r="E13" s="23" t="s">
        <v>22</v>
      </c>
      <c r="F13" s="37" t="s">
        <v>636</v>
      </c>
      <c r="G13" s="30" t="s">
        <v>24</v>
      </c>
      <c r="H13" s="15" t="s">
        <v>92</v>
      </c>
      <c r="I13" s="30" t="s">
        <v>26</v>
      </c>
      <c r="J13" s="15">
        <v>2</v>
      </c>
      <c r="K13" s="30" t="s">
        <v>27</v>
      </c>
      <c r="L13" s="16">
        <v>18</v>
      </c>
    </row>
    <row r="14" spans="1:12" ht="16.5" customHeight="1">
      <c r="B14" s="264" t="s">
        <v>28</v>
      </c>
      <c r="C14" s="52" t="s">
        <v>93</v>
      </c>
      <c r="D14" s="51" t="s">
        <v>94</v>
      </c>
      <c r="E14" s="267" t="s">
        <v>31</v>
      </c>
      <c r="F14" s="240" t="s">
        <v>637</v>
      </c>
      <c r="G14" s="241"/>
      <c r="H14" s="241"/>
      <c r="I14" s="241"/>
      <c r="J14" s="241"/>
      <c r="K14" s="241"/>
      <c r="L14" s="242"/>
    </row>
    <row r="15" spans="1:12" ht="16.5" customHeight="1">
      <c r="B15" s="265"/>
      <c r="C15" s="52" t="s">
        <v>98</v>
      </c>
      <c r="D15" s="51" t="s">
        <v>99</v>
      </c>
      <c r="E15" s="268"/>
      <c r="F15" s="270"/>
      <c r="G15" s="271"/>
      <c r="H15" s="271"/>
      <c r="I15" s="271"/>
      <c r="J15" s="271"/>
      <c r="K15" s="271"/>
      <c r="L15" s="272"/>
    </row>
    <row r="16" spans="1:12" ht="16.5" customHeight="1">
      <c r="B16" s="265"/>
      <c r="C16" s="52" t="s">
        <v>194</v>
      </c>
      <c r="D16" s="51" t="s">
        <v>336</v>
      </c>
      <c r="E16" s="268"/>
      <c r="F16" s="270"/>
      <c r="G16" s="271"/>
      <c r="H16" s="271"/>
      <c r="I16" s="271"/>
      <c r="J16" s="271"/>
      <c r="K16" s="271"/>
      <c r="L16" s="272"/>
    </row>
    <row r="17" spans="2:12" ht="16.5" customHeight="1">
      <c r="B17" s="265"/>
      <c r="C17" s="52" t="s">
        <v>110</v>
      </c>
      <c r="D17" s="51" t="s">
        <v>111</v>
      </c>
      <c r="E17" s="268"/>
      <c r="F17" s="270"/>
      <c r="G17" s="271"/>
      <c r="H17" s="271"/>
      <c r="I17" s="271"/>
      <c r="J17" s="271"/>
      <c r="K17" s="271"/>
      <c r="L17" s="272"/>
    </row>
    <row r="18" spans="2:12" ht="16.5" customHeight="1">
      <c r="B18" s="265"/>
      <c r="C18" s="52" t="s">
        <v>112</v>
      </c>
      <c r="D18" s="51"/>
      <c r="E18" s="268"/>
      <c r="F18" s="270"/>
      <c r="G18" s="271"/>
      <c r="H18" s="271"/>
      <c r="I18" s="271"/>
      <c r="J18" s="271"/>
      <c r="K18" s="271"/>
      <c r="L18" s="272"/>
    </row>
    <row r="19" spans="2:12" ht="16.5" customHeight="1">
      <c r="B19" s="266"/>
      <c r="C19" s="58" t="s">
        <v>113</v>
      </c>
      <c r="D19" s="59"/>
      <c r="E19" s="269"/>
      <c r="F19" s="273"/>
      <c r="G19" s="274"/>
      <c r="H19" s="274"/>
      <c r="I19" s="274"/>
      <c r="J19" s="274"/>
      <c r="K19" s="274"/>
      <c r="L19" s="275"/>
    </row>
    <row r="20" spans="2:12" ht="35.25" customHeight="1">
      <c r="B20" s="283" t="s">
        <v>33</v>
      </c>
      <c r="C20" s="317" t="s">
        <v>34</v>
      </c>
      <c r="D20" s="288"/>
      <c r="E20" s="288"/>
      <c r="F20" s="288"/>
      <c r="G20" s="288"/>
      <c r="H20" s="288"/>
      <c r="I20" s="288"/>
      <c r="J20" s="288"/>
      <c r="K20" s="288"/>
      <c r="L20" s="289"/>
    </row>
    <row r="21" spans="2:12" ht="41.25" customHeight="1">
      <c r="B21" s="254"/>
      <c r="C21" s="258"/>
      <c r="D21" s="259"/>
      <c r="E21" s="259"/>
      <c r="F21" s="259"/>
      <c r="G21" s="259"/>
      <c r="H21" s="259"/>
      <c r="I21" s="259"/>
      <c r="J21" s="259"/>
      <c r="K21" s="259"/>
      <c r="L21" s="260"/>
    </row>
    <row r="22" spans="2:12" ht="15">
      <c r="B22" s="17"/>
      <c r="C22" s="18"/>
      <c r="D22" s="18"/>
      <c r="E22" s="19"/>
      <c r="F22" s="20"/>
      <c r="G22" s="20"/>
      <c r="H22" s="20"/>
      <c r="I22" s="20"/>
      <c r="J22" s="20"/>
      <c r="K22" s="20"/>
      <c r="L22" s="20"/>
    </row>
    <row r="23" spans="2:12" ht="18.75" customHeight="1">
      <c r="B23" s="261" t="s">
        <v>35</v>
      </c>
      <c r="C23" s="26" t="s">
        <v>36</v>
      </c>
      <c r="D23" s="307" t="s">
        <v>37</v>
      </c>
      <c r="E23" s="286">
        <v>2024</v>
      </c>
      <c r="F23" s="279" t="s">
        <v>38</v>
      </c>
      <c r="G23" s="262"/>
      <c r="H23" s="262"/>
      <c r="I23" s="262"/>
      <c r="J23" s="262"/>
      <c r="K23" s="262"/>
      <c r="L23" s="263"/>
    </row>
    <row r="24" spans="2:12" ht="18.75" customHeight="1">
      <c r="B24" s="283"/>
      <c r="C24" s="73" t="s">
        <v>148</v>
      </c>
      <c r="D24" s="308"/>
      <c r="E24" s="287"/>
      <c r="F24" s="280"/>
      <c r="G24" s="281"/>
      <c r="H24" s="281"/>
      <c r="I24" s="281"/>
      <c r="J24" s="281"/>
      <c r="K24" s="281"/>
      <c r="L24" s="282"/>
    </row>
    <row r="25" spans="2:12" ht="18.75" customHeight="1">
      <c r="B25" s="254"/>
      <c r="C25" s="72" t="s">
        <v>115</v>
      </c>
      <c r="D25" s="24" t="s">
        <v>39</v>
      </c>
      <c r="E25" s="108">
        <v>4</v>
      </c>
      <c r="F25" s="71" t="s">
        <v>40</v>
      </c>
      <c r="G25" s="32" t="s">
        <v>41</v>
      </c>
      <c r="H25" s="32" t="s">
        <v>42</v>
      </c>
      <c r="I25" s="196" t="s">
        <v>43</v>
      </c>
      <c r="J25" s="197"/>
      <c r="K25" s="197"/>
      <c r="L25" s="198"/>
    </row>
    <row r="26" spans="2:12">
      <c r="B26" s="4"/>
      <c r="C26" s="4"/>
      <c r="D26" s="4"/>
      <c r="E26" s="4"/>
      <c r="F26" s="4"/>
      <c r="G26" s="4"/>
      <c r="H26" s="4"/>
      <c r="I26" s="4"/>
      <c r="J26" s="4"/>
      <c r="K26" s="4"/>
      <c r="L26" s="4"/>
    </row>
    <row r="27" spans="2:12">
      <c r="B27" s="298"/>
      <c r="C27" s="300" t="s">
        <v>44</v>
      </c>
      <c r="D27" s="13"/>
      <c r="E27" s="27"/>
      <c r="F27" s="2">
        <v>1</v>
      </c>
      <c r="G27" s="3">
        <v>45170</v>
      </c>
      <c r="H27" s="2" t="s">
        <v>45</v>
      </c>
      <c r="I27" s="203" t="s">
        <v>46</v>
      </c>
      <c r="J27" s="204"/>
      <c r="K27" s="204"/>
      <c r="L27" s="205"/>
    </row>
    <row r="28" spans="2:12">
      <c r="B28" s="299"/>
      <c r="C28" s="301"/>
      <c r="D28" s="13"/>
      <c r="E28" s="27"/>
      <c r="F28" s="2">
        <v>2</v>
      </c>
      <c r="G28" s="3">
        <v>45442</v>
      </c>
      <c r="H28" s="2" t="s">
        <v>45</v>
      </c>
      <c r="I28" s="206" t="s">
        <v>47</v>
      </c>
      <c r="J28" s="207"/>
      <c r="K28" s="207"/>
      <c r="L28" s="208"/>
    </row>
    <row r="29" spans="2:12">
      <c r="B29" s="57">
        <v>1</v>
      </c>
      <c r="C29" s="61" t="s">
        <v>196</v>
      </c>
      <c r="D29" s="21"/>
      <c r="E29" s="9"/>
      <c r="F29" s="2">
        <v>3</v>
      </c>
      <c r="G29" s="3">
        <v>45575</v>
      </c>
      <c r="H29" s="95" t="s">
        <v>518</v>
      </c>
      <c r="I29" s="206" t="s">
        <v>151</v>
      </c>
      <c r="J29" s="207"/>
      <c r="K29" s="207"/>
      <c r="L29" s="208"/>
    </row>
    <row r="30" spans="2:12" ht="15" customHeight="1">
      <c r="B30" s="56">
        <v>2</v>
      </c>
      <c r="C30" s="61" t="s">
        <v>197</v>
      </c>
      <c r="D30" s="21"/>
      <c r="E30" s="9"/>
      <c r="F30" s="99">
        <v>4</v>
      </c>
      <c r="G30" s="3">
        <v>45638</v>
      </c>
      <c r="H30" s="2" t="s">
        <v>45</v>
      </c>
      <c r="I30" s="292" t="s">
        <v>638</v>
      </c>
      <c r="J30" s="244"/>
      <c r="K30" s="244"/>
      <c r="L30" s="245"/>
    </row>
    <row r="31" spans="2:12">
      <c r="B31" s="56">
        <v>3</v>
      </c>
      <c r="C31" s="61" t="s">
        <v>199</v>
      </c>
      <c r="D31" s="21"/>
      <c r="E31" s="9"/>
      <c r="F31" s="99">
        <v>5</v>
      </c>
      <c r="G31" s="35" t="s">
        <v>120</v>
      </c>
      <c r="H31" s="2" t="s">
        <v>121</v>
      </c>
      <c r="I31" s="243" t="s">
        <v>122</v>
      </c>
      <c r="J31" s="244"/>
      <c r="K31" s="244"/>
      <c r="L31" s="245"/>
    </row>
    <row r="32" spans="2:12">
      <c r="B32" s="56">
        <v>4</v>
      </c>
      <c r="C32" s="61" t="s">
        <v>201</v>
      </c>
      <c r="D32" s="21"/>
      <c r="E32" s="9"/>
      <c r="F32" s="29"/>
      <c r="G32" s="28"/>
      <c r="H32" s="35"/>
      <c r="I32" s="243"/>
      <c r="J32" s="244"/>
      <c r="K32" s="244"/>
      <c r="L32" s="245"/>
    </row>
    <row r="33" spans="2:12">
      <c r="B33" s="57">
        <v>5</v>
      </c>
      <c r="C33" s="61" t="s">
        <v>202</v>
      </c>
      <c r="D33" s="7"/>
      <c r="E33" s="9"/>
      <c r="F33" s="10"/>
      <c r="G33" s="5"/>
      <c r="H33" s="5"/>
      <c r="I33" s="5"/>
      <c r="J33" s="5"/>
      <c r="K33" s="5"/>
    </row>
    <row r="34" spans="2:12">
      <c r="B34" s="56">
        <v>6</v>
      </c>
      <c r="C34" s="160" t="s">
        <v>203</v>
      </c>
      <c r="D34" s="7"/>
      <c r="E34" s="9"/>
      <c r="F34" s="10"/>
      <c r="G34" s="5"/>
      <c r="H34" s="5"/>
      <c r="I34" s="5"/>
      <c r="J34" s="5"/>
      <c r="K34" s="5"/>
    </row>
    <row r="35" spans="2:12">
      <c r="B35" s="56">
        <v>7</v>
      </c>
      <c r="C35" s="61" t="s">
        <v>50</v>
      </c>
      <c r="D35" s="21"/>
      <c r="E35" s="9"/>
      <c r="F35" s="10"/>
      <c r="G35" s="5"/>
      <c r="H35" s="5"/>
      <c r="I35" s="5"/>
      <c r="J35" s="5"/>
      <c r="K35" s="5"/>
    </row>
    <row r="36" spans="2:12">
      <c r="B36" s="56">
        <v>8</v>
      </c>
      <c r="C36" s="61" t="s">
        <v>204</v>
      </c>
      <c r="D36" s="21"/>
      <c r="E36" s="9"/>
      <c r="F36" s="10"/>
      <c r="G36" s="5"/>
      <c r="H36" s="5"/>
      <c r="I36" s="5"/>
      <c r="J36" s="5"/>
      <c r="K36" s="5"/>
    </row>
    <row r="37" spans="2:12">
      <c r="B37" s="57">
        <v>9</v>
      </c>
      <c r="C37" s="61" t="s">
        <v>520</v>
      </c>
      <c r="D37" s="22"/>
      <c r="E37" s="9"/>
      <c r="F37" s="10"/>
      <c r="G37" s="10"/>
      <c r="H37" s="10"/>
      <c r="I37" s="10"/>
      <c r="J37" s="10"/>
      <c r="K37" s="5"/>
    </row>
    <row r="38" spans="2:12" ht="15" customHeight="1">
      <c r="B38" s="56">
        <v>10</v>
      </c>
      <c r="C38" s="61" t="s">
        <v>206</v>
      </c>
      <c r="D38" s="22"/>
      <c r="E38" s="112"/>
      <c r="F38" s="10"/>
      <c r="G38" s="10"/>
      <c r="H38" s="10"/>
      <c r="I38" s="10"/>
      <c r="J38" s="10"/>
      <c r="K38" s="112"/>
      <c r="L38" s="112"/>
    </row>
    <row r="39" spans="2:12" ht="12.75" customHeight="1">
      <c r="B39" s="56">
        <v>11</v>
      </c>
      <c r="C39" s="61" t="s">
        <v>639</v>
      </c>
      <c r="D39" s="22"/>
      <c r="E39" s="112"/>
      <c r="F39" s="10"/>
      <c r="G39" s="10"/>
      <c r="H39" s="10"/>
      <c r="I39" s="10"/>
      <c r="J39" s="10"/>
      <c r="K39" s="112"/>
      <c r="L39" s="112"/>
    </row>
    <row r="40" spans="2:12" ht="12.75" customHeight="1">
      <c r="B40" s="56">
        <v>12</v>
      </c>
      <c r="C40" s="61" t="s">
        <v>522</v>
      </c>
      <c r="D40" s="22"/>
      <c r="E40" s="112"/>
      <c r="F40" s="10"/>
      <c r="G40" s="10"/>
      <c r="H40" s="10"/>
      <c r="I40" s="10"/>
      <c r="J40" s="10"/>
      <c r="K40" s="112"/>
      <c r="L40" s="112"/>
    </row>
    <row r="41" spans="2:12" ht="12.75" customHeight="1">
      <c r="B41" s="57">
        <v>13</v>
      </c>
      <c r="C41" s="61" t="s">
        <v>209</v>
      </c>
      <c r="D41" s="22"/>
      <c r="E41" s="112"/>
      <c r="F41" s="10"/>
      <c r="G41" s="10"/>
      <c r="H41" s="10"/>
      <c r="I41" s="10"/>
      <c r="J41" s="10"/>
      <c r="K41" s="112"/>
      <c r="L41" s="112"/>
    </row>
    <row r="42" spans="2:12" ht="12.75" customHeight="1">
      <c r="B42" s="56">
        <v>14</v>
      </c>
      <c r="C42" s="160" t="s">
        <v>341</v>
      </c>
      <c r="D42" s="22"/>
      <c r="E42" s="112"/>
      <c r="F42" s="10"/>
      <c r="G42" s="10"/>
      <c r="H42" s="10"/>
      <c r="I42" s="10"/>
      <c r="J42" s="10"/>
      <c r="K42" s="112"/>
      <c r="L42" s="112"/>
    </row>
    <row r="43" spans="2:12" ht="12.75" customHeight="1">
      <c r="B43" s="56">
        <v>15</v>
      </c>
      <c r="C43" s="160" t="s">
        <v>342</v>
      </c>
      <c r="D43" s="22"/>
      <c r="E43" s="112"/>
      <c r="F43" s="10"/>
      <c r="G43" s="10"/>
      <c r="H43" s="10"/>
      <c r="I43" s="10"/>
      <c r="J43" s="10"/>
      <c r="K43" s="112"/>
      <c r="L43" s="112"/>
    </row>
    <row r="44" spans="2:12" ht="12.75" customHeight="1">
      <c r="B44" s="56">
        <v>16</v>
      </c>
      <c r="C44" s="61" t="s">
        <v>212</v>
      </c>
      <c r="D44" s="22"/>
      <c r="E44" s="112"/>
      <c r="F44" s="10"/>
      <c r="G44" s="10"/>
      <c r="H44" s="10"/>
      <c r="I44" s="10"/>
      <c r="J44" s="10"/>
      <c r="K44" s="112"/>
      <c r="L44" s="112"/>
    </row>
    <row r="45" spans="2:12" ht="12.75" customHeight="1">
      <c r="B45" s="57">
        <v>17</v>
      </c>
      <c r="C45" s="61" t="s">
        <v>213</v>
      </c>
      <c r="D45" s="22"/>
      <c r="E45" s="112"/>
      <c r="F45" s="10"/>
      <c r="G45" s="10"/>
      <c r="H45" s="10"/>
      <c r="I45" s="10"/>
      <c r="J45" s="10"/>
      <c r="K45" s="112"/>
      <c r="L45" s="112"/>
    </row>
    <row r="46" spans="2:12" ht="12.75" customHeight="1">
      <c r="B46" s="56">
        <v>18</v>
      </c>
      <c r="C46" s="61" t="s">
        <v>214</v>
      </c>
      <c r="D46" s="22"/>
      <c r="E46" s="112"/>
      <c r="F46" s="10"/>
      <c r="G46" s="10"/>
      <c r="H46" s="10"/>
      <c r="I46" s="10"/>
      <c r="J46" s="10"/>
      <c r="K46" s="112"/>
      <c r="L46" s="112"/>
    </row>
    <row r="47" spans="2:12" ht="12.75" customHeight="1">
      <c r="B47" s="56">
        <v>19</v>
      </c>
      <c r="C47" s="61" t="s">
        <v>216</v>
      </c>
      <c r="D47" s="22"/>
      <c r="E47" s="112"/>
      <c r="F47" s="10"/>
      <c r="G47" s="10"/>
      <c r="H47" s="10"/>
      <c r="I47" s="10"/>
      <c r="J47" s="10"/>
      <c r="K47" s="112"/>
      <c r="L47" s="112"/>
    </row>
    <row r="48" spans="2:12" ht="12.75" customHeight="1">
      <c r="B48" s="56">
        <v>20</v>
      </c>
      <c r="C48" s="160" t="s">
        <v>217</v>
      </c>
      <c r="D48" s="22"/>
      <c r="E48" s="112"/>
      <c r="F48" s="10"/>
      <c r="G48" s="10"/>
      <c r="H48" s="10"/>
      <c r="I48" s="10"/>
      <c r="J48" s="10"/>
      <c r="K48" s="112"/>
      <c r="L48" s="112"/>
    </row>
    <row r="49" spans="2:12" ht="12.75" customHeight="1">
      <c r="B49" s="57">
        <v>21</v>
      </c>
      <c r="C49" s="61" t="s">
        <v>615</v>
      </c>
      <c r="D49" s="22"/>
      <c r="E49" s="112"/>
      <c r="F49" s="10"/>
      <c r="G49" s="10"/>
      <c r="H49" s="10"/>
      <c r="I49" s="10"/>
      <c r="J49" s="10"/>
      <c r="K49" s="112"/>
      <c r="L49" s="112"/>
    </row>
    <row r="50" spans="2:12" ht="12.75" customHeight="1">
      <c r="B50" s="56">
        <v>22</v>
      </c>
      <c r="C50" s="61" t="s">
        <v>219</v>
      </c>
      <c r="D50" s="22"/>
      <c r="E50" s="112"/>
      <c r="F50" s="112"/>
      <c r="G50" s="112"/>
      <c r="H50" s="112"/>
      <c r="I50" s="112"/>
      <c r="J50" s="112"/>
      <c r="K50" s="112"/>
      <c r="L50" s="112"/>
    </row>
    <row r="51" spans="2:12" ht="12.75" customHeight="1">
      <c r="B51" s="56">
        <v>23</v>
      </c>
      <c r="C51" s="61" t="s">
        <v>388</v>
      </c>
      <c r="D51" s="22"/>
      <c r="E51" s="112"/>
      <c r="F51" s="112"/>
      <c r="G51" s="112"/>
      <c r="H51" s="112"/>
      <c r="I51" s="112"/>
      <c r="J51" s="112"/>
      <c r="K51" s="112"/>
      <c r="L51" s="112"/>
    </row>
    <row r="52" spans="2:12">
      <c r="B52" s="56">
        <v>24</v>
      </c>
      <c r="C52" s="160" t="s">
        <v>221</v>
      </c>
      <c r="D52" s="22"/>
      <c r="E52" s="9"/>
      <c r="F52" s="10"/>
      <c r="G52" s="5"/>
      <c r="H52" s="5"/>
      <c r="I52" s="5"/>
      <c r="J52" s="5"/>
      <c r="K52" s="5"/>
      <c r="L52" s="5"/>
    </row>
    <row r="53" spans="2:12">
      <c r="B53" s="57">
        <v>25</v>
      </c>
      <c r="C53" s="160" t="s">
        <v>222</v>
      </c>
      <c r="D53" s="22"/>
      <c r="E53" s="9"/>
      <c r="F53" s="10"/>
      <c r="G53" s="5"/>
      <c r="H53" s="5"/>
      <c r="I53" s="5"/>
      <c r="J53" s="5"/>
      <c r="K53" s="5"/>
    </row>
    <row r="54" spans="2:12">
      <c r="B54" s="56">
        <v>26</v>
      </c>
      <c r="C54" s="61" t="s">
        <v>345</v>
      </c>
      <c r="D54" s="22"/>
      <c r="E54" s="9"/>
      <c r="F54" s="10"/>
      <c r="G54" s="5"/>
      <c r="H54" s="5"/>
      <c r="I54" s="5"/>
      <c r="J54" s="5"/>
      <c r="K54" s="5"/>
    </row>
    <row r="55" spans="2:12">
      <c r="B55" s="56">
        <v>27</v>
      </c>
      <c r="C55" s="61" t="s">
        <v>524</v>
      </c>
      <c r="D55" s="22"/>
      <c r="E55" s="9"/>
      <c r="F55" s="10"/>
      <c r="G55" s="5"/>
      <c r="H55" s="5"/>
      <c r="I55" s="5"/>
      <c r="J55" s="5"/>
      <c r="K55" s="5"/>
    </row>
    <row r="56" spans="2:12">
      <c r="B56" s="56">
        <v>28</v>
      </c>
      <c r="C56" s="61" t="s">
        <v>225</v>
      </c>
      <c r="D56" s="22"/>
      <c r="E56" s="9"/>
      <c r="F56" s="10"/>
      <c r="G56" s="5"/>
      <c r="H56" s="5"/>
      <c r="I56" s="5"/>
      <c r="J56" s="5"/>
      <c r="K56" s="5"/>
    </row>
    <row r="57" spans="2:12">
      <c r="B57" s="57">
        <v>29</v>
      </c>
      <c r="C57" s="61" t="s">
        <v>226</v>
      </c>
      <c r="D57" s="22"/>
      <c r="E57" s="9"/>
      <c r="F57" s="10"/>
      <c r="G57" s="5"/>
      <c r="H57" s="5"/>
      <c r="I57" s="5"/>
      <c r="J57" s="5"/>
      <c r="K57" s="5"/>
    </row>
    <row r="58" spans="2:12">
      <c r="B58" s="56">
        <v>30</v>
      </c>
      <c r="C58" s="160" t="s">
        <v>227</v>
      </c>
      <c r="D58" s="22"/>
      <c r="E58" s="9"/>
      <c r="F58" s="10"/>
      <c r="G58" s="5"/>
      <c r="H58" s="5"/>
      <c r="I58" s="5"/>
      <c r="J58" s="5"/>
      <c r="K58" s="5"/>
    </row>
    <row r="59" spans="2:12">
      <c r="B59" s="56">
        <v>31</v>
      </c>
      <c r="C59" s="160" t="s">
        <v>228</v>
      </c>
      <c r="D59" s="22"/>
      <c r="E59" s="9"/>
      <c r="F59" s="10"/>
      <c r="G59" s="5"/>
      <c r="H59" s="5"/>
      <c r="I59" s="5"/>
      <c r="J59" s="5"/>
      <c r="K59" s="5"/>
    </row>
    <row r="60" spans="2:12">
      <c r="B60" s="56">
        <v>32</v>
      </c>
      <c r="C60" s="61" t="s">
        <v>229</v>
      </c>
      <c r="D60" s="22"/>
      <c r="E60" s="9"/>
      <c r="F60" s="10"/>
      <c r="G60" s="5"/>
      <c r="H60" s="5"/>
      <c r="I60" s="5"/>
      <c r="J60" s="5"/>
      <c r="K60" s="5"/>
    </row>
    <row r="61" spans="2:12">
      <c r="B61" s="57">
        <v>33</v>
      </c>
      <c r="C61" s="61" t="s">
        <v>230</v>
      </c>
      <c r="D61" s="21"/>
      <c r="E61" s="9"/>
      <c r="F61" s="10"/>
      <c r="G61" s="5"/>
      <c r="H61" s="5"/>
      <c r="I61" s="5"/>
      <c r="J61" s="5"/>
      <c r="K61" s="5"/>
    </row>
    <row r="62" spans="2:12">
      <c r="B62" s="56">
        <v>34</v>
      </c>
      <c r="C62" s="160" t="s">
        <v>231</v>
      </c>
      <c r="D62" s="22"/>
      <c r="E62" s="9"/>
      <c r="F62" s="10"/>
      <c r="G62" s="5"/>
      <c r="H62" s="5"/>
      <c r="I62" s="5"/>
      <c r="J62" s="5"/>
      <c r="K62" s="5"/>
    </row>
    <row r="63" spans="2:12">
      <c r="B63" s="56">
        <v>35</v>
      </c>
      <c r="C63" s="160" t="s">
        <v>232</v>
      </c>
      <c r="D63" s="22"/>
      <c r="E63" s="9"/>
      <c r="F63" s="10"/>
      <c r="G63" s="5"/>
      <c r="H63" s="5"/>
      <c r="I63" s="5"/>
      <c r="J63" s="5"/>
      <c r="K63" s="5"/>
    </row>
    <row r="64" spans="2:12">
      <c r="B64" s="56">
        <v>36</v>
      </c>
      <c r="C64" s="160" t="s">
        <v>233</v>
      </c>
      <c r="D64" s="22"/>
      <c r="E64" s="9"/>
      <c r="F64" s="10"/>
      <c r="G64" s="5"/>
      <c r="H64" s="5"/>
      <c r="I64" s="5"/>
      <c r="J64" s="5"/>
      <c r="K64" s="5"/>
    </row>
    <row r="65" spans="2:11">
      <c r="B65" s="57">
        <v>37</v>
      </c>
      <c r="C65" s="61" t="s">
        <v>396</v>
      </c>
      <c r="D65" s="22"/>
      <c r="E65" s="9"/>
      <c r="F65" s="10"/>
      <c r="G65" s="5"/>
      <c r="H65" s="5"/>
      <c r="I65" s="5"/>
      <c r="J65" s="5"/>
      <c r="K65" s="5"/>
    </row>
    <row r="66" spans="2:11">
      <c r="B66" s="56">
        <v>38</v>
      </c>
      <c r="C66" s="160" t="s">
        <v>348</v>
      </c>
      <c r="D66" s="22"/>
      <c r="E66" s="9"/>
      <c r="F66" s="10"/>
      <c r="G66" s="5"/>
      <c r="H66" s="5"/>
      <c r="I66" s="5"/>
      <c r="J66" s="5"/>
      <c r="K66" s="5"/>
    </row>
    <row r="67" spans="2:11">
      <c r="B67" s="56">
        <v>39</v>
      </c>
      <c r="C67" s="61" t="s">
        <v>235</v>
      </c>
      <c r="D67" s="22"/>
      <c r="E67" s="9"/>
      <c r="F67" s="10"/>
      <c r="G67" s="1"/>
      <c r="H67" s="1"/>
      <c r="I67" s="1"/>
    </row>
    <row r="68" spans="2:11">
      <c r="B68" s="56">
        <v>40</v>
      </c>
      <c r="C68" s="61" t="s">
        <v>236</v>
      </c>
      <c r="D68" s="22"/>
      <c r="E68" s="9"/>
      <c r="F68" s="10"/>
      <c r="G68" s="1"/>
      <c r="H68" s="1"/>
      <c r="I68" s="1"/>
    </row>
    <row r="69" spans="2:11">
      <c r="B69" s="57">
        <v>41</v>
      </c>
      <c r="C69" s="61" t="s">
        <v>237</v>
      </c>
      <c r="D69" s="22"/>
      <c r="E69" s="9"/>
      <c r="F69" s="10"/>
      <c r="G69" s="1"/>
      <c r="H69" s="1"/>
      <c r="I69" s="1"/>
    </row>
    <row r="70" spans="2:11">
      <c r="B70" s="56">
        <v>42</v>
      </c>
      <c r="C70" s="61" t="s">
        <v>238</v>
      </c>
      <c r="D70" s="22"/>
      <c r="E70" s="9"/>
      <c r="F70" s="10"/>
      <c r="G70" s="1"/>
      <c r="H70" s="1"/>
      <c r="I70" s="1"/>
    </row>
    <row r="71" spans="2:11">
      <c r="B71" s="56">
        <v>43</v>
      </c>
      <c r="C71" s="160" t="s">
        <v>550</v>
      </c>
      <c r="D71" s="22"/>
      <c r="E71" s="9"/>
      <c r="F71" s="10"/>
      <c r="G71" s="1"/>
      <c r="H71" s="1"/>
      <c r="I71" s="1"/>
    </row>
    <row r="72" spans="2:11">
      <c r="B72" s="56">
        <v>44</v>
      </c>
      <c r="C72" s="160" t="s">
        <v>239</v>
      </c>
      <c r="D72" s="21"/>
      <c r="E72" s="9"/>
      <c r="F72" s="10"/>
      <c r="G72" s="1"/>
      <c r="H72" s="1"/>
      <c r="I72" s="1"/>
    </row>
    <row r="73" spans="2:11" ht="14.25" customHeight="1">
      <c r="B73" s="57">
        <v>45</v>
      </c>
      <c r="C73" s="61" t="s">
        <v>240</v>
      </c>
      <c r="D73" s="297"/>
      <c r="E73" s="238"/>
      <c r="F73" s="238"/>
      <c r="G73" s="238"/>
      <c r="H73" s="1"/>
      <c r="I73" s="1"/>
    </row>
    <row r="74" spans="2:11">
      <c r="B74" s="56">
        <v>46</v>
      </c>
      <c r="C74" s="160" t="s">
        <v>640</v>
      </c>
      <c r="D74" s="22"/>
      <c r="E74" s="9"/>
      <c r="F74" s="10"/>
      <c r="G74" s="1"/>
      <c r="H74" s="1"/>
      <c r="I74" s="1"/>
    </row>
    <row r="75" spans="2:11">
      <c r="B75" s="56">
        <v>47</v>
      </c>
      <c r="C75" s="61" t="s">
        <v>242</v>
      </c>
      <c r="D75" s="22"/>
      <c r="E75" s="9"/>
      <c r="F75" s="10"/>
      <c r="G75" s="1"/>
      <c r="H75" s="1"/>
      <c r="I75" s="1"/>
    </row>
    <row r="76" spans="2:11">
      <c r="B76" s="56">
        <v>48</v>
      </c>
      <c r="C76" s="61" t="s">
        <v>621</v>
      </c>
      <c r="D76" s="22"/>
      <c r="E76" s="9"/>
      <c r="F76" s="10"/>
      <c r="G76" s="1"/>
      <c r="H76" s="1"/>
      <c r="I76" s="1"/>
    </row>
    <row r="77" spans="2:11">
      <c r="B77" s="57">
        <v>49</v>
      </c>
      <c r="C77" s="160" t="s">
        <v>245</v>
      </c>
      <c r="D77" s="22"/>
      <c r="E77" s="9"/>
      <c r="F77" s="10"/>
      <c r="G77" s="1"/>
      <c r="H77" s="1"/>
      <c r="I77" s="1"/>
    </row>
    <row r="78" spans="2:11">
      <c r="B78" s="56">
        <v>50</v>
      </c>
      <c r="C78" s="160" t="s">
        <v>403</v>
      </c>
      <c r="D78" s="22"/>
      <c r="E78" s="9"/>
      <c r="F78" s="10"/>
      <c r="G78" s="1"/>
      <c r="H78" s="1"/>
      <c r="I78" s="1"/>
    </row>
    <row r="79" spans="2:11">
      <c r="B79" s="56">
        <v>51</v>
      </c>
      <c r="C79" s="160" t="s">
        <v>247</v>
      </c>
      <c r="D79" s="22"/>
      <c r="E79" s="9"/>
      <c r="F79" s="10"/>
      <c r="G79" s="1"/>
      <c r="H79" s="1"/>
      <c r="I79" s="1"/>
    </row>
    <row r="80" spans="2:11">
      <c r="B80" s="56">
        <v>52</v>
      </c>
      <c r="C80" s="61" t="s">
        <v>248</v>
      </c>
      <c r="D80" s="22"/>
      <c r="E80" s="9"/>
      <c r="F80" s="10"/>
      <c r="G80" s="1"/>
      <c r="H80" s="1"/>
      <c r="I80" s="1"/>
    </row>
    <row r="81" spans="2:9">
      <c r="B81" s="57">
        <v>53</v>
      </c>
      <c r="C81" s="61" t="s">
        <v>249</v>
      </c>
      <c r="D81" s="22"/>
      <c r="E81" s="9"/>
      <c r="F81" s="10"/>
      <c r="G81" s="1"/>
      <c r="H81" s="1"/>
      <c r="I81" s="1"/>
    </row>
    <row r="82" spans="2:9">
      <c r="B82" s="56">
        <v>54</v>
      </c>
      <c r="C82" s="160" t="s">
        <v>250</v>
      </c>
      <c r="D82" s="21"/>
      <c r="E82" s="9"/>
      <c r="F82" s="10"/>
      <c r="G82" s="1"/>
      <c r="H82" s="1"/>
      <c r="I82" s="1"/>
    </row>
    <row r="83" spans="2:9">
      <c r="B83" s="56">
        <v>55</v>
      </c>
      <c r="C83" s="61" t="s">
        <v>251</v>
      </c>
    </row>
    <row r="84" spans="2:9">
      <c r="B84" s="56">
        <v>56</v>
      </c>
      <c r="C84" s="61" t="s">
        <v>252</v>
      </c>
    </row>
    <row r="85" spans="2:9">
      <c r="B85" s="57">
        <v>57</v>
      </c>
      <c r="C85" s="160" t="s">
        <v>253</v>
      </c>
    </row>
    <row r="86" spans="2:9">
      <c r="B86" s="56">
        <v>58</v>
      </c>
      <c r="C86" s="160" t="s">
        <v>254</v>
      </c>
    </row>
    <row r="87" spans="2:9">
      <c r="B87" s="56">
        <v>59</v>
      </c>
      <c r="C87" s="160" t="s">
        <v>256</v>
      </c>
    </row>
    <row r="88" spans="2:9">
      <c r="B88" s="56">
        <v>60</v>
      </c>
      <c r="C88" s="160" t="s">
        <v>257</v>
      </c>
    </row>
    <row r="89" spans="2:9">
      <c r="B89" s="57">
        <v>61</v>
      </c>
      <c r="C89" s="61" t="s">
        <v>528</v>
      </c>
    </row>
    <row r="90" spans="2:9">
      <c r="B90" s="56">
        <v>62</v>
      </c>
      <c r="C90" s="160" t="s">
        <v>260</v>
      </c>
    </row>
    <row r="91" spans="2:9">
      <c r="B91" s="56">
        <v>63</v>
      </c>
      <c r="C91" s="160" t="s">
        <v>261</v>
      </c>
    </row>
    <row r="92" spans="2:9">
      <c r="B92" s="56">
        <v>64</v>
      </c>
      <c r="C92" s="61" t="s">
        <v>350</v>
      </c>
    </row>
    <row r="93" spans="2:9">
      <c r="B93" s="57">
        <v>65</v>
      </c>
      <c r="C93" s="61" t="s">
        <v>263</v>
      </c>
    </row>
    <row r="94" spans="2:9">
      <c r="B94" s="56">
        <v>66</v>
      </c>
      <c r="C94" s="61" t="s">
        <v>265</v>
      </c>
    </row>
    <row r="95" spans="2:9">
      <c r="B95" s="56">
        <v>67</v>
      </c>
      <c r="C95" s="61" t="s">
        <v>266</v>
      </c>
    </row>
    <row r="96" spans="2:9">
      <c r="B96" s="56">
        <v>68</v>
      </c>
      <c r="C96" s="61" t="s">
        <v>529</v>
      </c>
    </row>
    <row r="97" spans="2:3">
      <c r="B97" s="57">
        <v>69</v>
      </c>
      <c r="C97" s="61" t="s">
        <v>268</v>
      </c>
    </row>
    <row r="98" spans="2:3">
      <c r="B98" s="56">
        <v>70</v>
      </c>
      <c r="C98" s="61" t="s">
        <v>269</v>
      </c>
    </row>
    <row r="99" spans="2:3">
      <c r="B99" s="56">
        <v>71</v>
      </c>
      <c r="C99" s="61" t="s">
        <v>270</v>
      </c>
    </row>
    <row r="100" spans="2:3">
      <c r="B100" s="56">
        <v>72</v>
      </c>
      <c r="C100" s="61" t="s">
        <v>271</v>
      </c>
    </row>
    <row r="101" spans="2:3">
      <c r="B101" s="57">
        <v>73</v>
      </c>
      <c r="C101" s="61" t="s">
        <v>272</v>
      </c>
    </row>
    <row r="102" spans="2:3">
      <c r="B102" s="56">
        <v>74</v>
      </c>
      <c r="C102" s="61" t="s">
        <v>273</v>
      </c>
    </row>
    <row r="103" spans="2:3">
      <c r="B103" s="56">
        <v>75</v>
      </c>
      <c r="C103" s="61" t="s">
        <v>126</v>
      </c>
    </row>
    <row r="104" spans="2:3">
      <c r="B104" s="56">
        <v>76</v>
      </c>
      <c r="C104" s="61" t="s">
        <v>274</v>
      </c>
    </row>
    <row r="105" spans="2:3">
      <c r="B105" s="57">
        <v>77</v>
      </c>
      <c r="C105" s="149" t="s">
        <v>275</v>
      </c>
    </row>
    <row r="106" spans="2:3">
      <c r="B106" s="56">
        <v>78</v>
      </c>
      <c r="C106" s="61" t="s">
        <v>355</v>
      </c>
    </row>
    <row r="107" spans="2:3">
      <c r="B107" s="56">
        <v>79</v>
      </c>
      <c r="C107" s="61" t="s">
        <v>641</v>
      </c>
    </row>
    <row r="108" spans="2:3">
      <c r="B108" s="56">
        <v>80</v>
      </c>
      <c r="C108" s="61" t="s">
        <v>127</v>
      </c>
    </row>
    <row r="109" spans="2:3">
      <c r="B109" s="57">
        <v>81</v>
      </c>
      <c r="C109" s="61" t="s">
        <v>278</v>
      </c>
    </row>
    <row r="110" spans="2:3">
      <c r="B110" s="56">
        <v>82</v>
      </c>
      <c r="C110" s="160" t="s">
        <v>279</v>
      </c>
    </row>
    <row r="111" spans="2:3">
      <c r="B111" s="56">
        <v>83</v>
      </c>
      <c r="C111" s="160" t="s">
        <v>280</v>
      </c>
    </row>
    <row r="112" spans="2:3">
      <c r="B112" s="56">
        <v>84</v>
      </c>
      <c r="C112" s="61" t="s">
        <v>281</v>
      </c>
    </row>
    <row r="113" spans="2:3">
      <c r="B113" s="57">
        <v>85</v>
      </c>
      <c r="C113" s="61" t="s">
        <v>129</v>
      </c>
    </row>
    <row r="114" spans="2:3">
      <c r="B114" s="56">
        <v>86</v>
      </c>
      <c r="C114" s="160" t="s">
        <v>282</v>
      </c>
    </row>
    <row r="115" spans="2:3">
      <c r="B115" s="56">
        <v>87</v>
      </c>
      <c r="C115" s="61" t="s">
        <v>283</v>
      </c>
    </row>
    <row r="116" spans="2:3">
      <c r="B116" s="56">
        <v>88</v>
      </c>
      <c r="C116" s="153" t="s">
        <v>284</v>
      </c>
    </row>
    <row r="117" spans="2:3">
      <c r="B117" s="57">
        <v>89</v>
      </c>
      <c r="C117" s="160" t="s">
        <v>285</v>
      </c>
    </row>
    <row r="118" spans="2:3">
      <c r="B118" s="56">
        <v>90</v>
      </c>
      <c r="C118" s="61" t="s">
        <v>286</v>
      </c>
    </row>
    <row r="119" spans="2:3">
      <c r="B119" s="56">
        <v>91</v>
      </c>
      <c r="C119" s="160" t="s">
        <v>287</v>
      </c>
    </row>
    <row r="120" spans="2:3">
      <c r="B120" s="56">
        <v>92</v>
      </c>
      <c r="C120" s="160" t="s">
        <v>288</v>
      </c>
    </row>
    <row r="121" spans="2:3">
      <c r="B121" s="57">
        <v>93</v>
      </c>
      <c r="C121" s="160" t="s">
        <v>642</v>
      </c>
    </row>
    <row r="122" spans="2:3">
      <c r="B122" s="56">
        <v>94</v>
      </c>
      <c r="C122" s="61" t="s">
        <v>60</v>
      </c>
    </row>
    <row r="123" spans="2:3">
      <c r="B123" s="56">
        <v>95</v>
      </c>
      <c r="C123" s="160" t="s">
        <v>290</v>
      </c>
    </row>
    <row r="124" spans="2:3">
      <c r="B124" s="56">
        <v>96</v>
      </c>
      <c r="C124" s="61" t="s">
        <v>291</v>
      </c>
    </row>
    <row r="125" spans="2:3">
      <c r="B125" s="57">
        <v>97</v>
      </c>
      <c r="C125" s="61" t="s">
        <v>292</v>
      </c>
    </row>
    <row r="126" spans="2:3">
      <c r="B126" s="56">
        <v>98</v>
      </c>
      <c r="C126" s="61" t="s">
        <v>293</v>
      </c>
    </row>
    <row r="127" spans="2:3">
      <c r="B127" s="56">
        <v>99</v>
      </c>
      <c r="C127" s="61" t="s">
        <v>294</v>
      </c>
    </row>
    <row r="128" spans="2:3">
      <c r="B128" s="56">
        <v>100</v>
      </c>
      <c r="C128" s="61" t="s">
        <v>295</v>
      </c>
    </row>
    <row r="129" spans="2:3">
      <c r="B129" s="57">
        <v>101</v>
      </c>
      <c r="C129" s="61" t="s">
        <v>296</v>
      </c>
    </row>
    <row r="130" spans="2:3">
      <c r="B130" s="56">
        <v>102</v>
      </c>
      <c r="C130" s="61" t="s">
        <v>297</v>
      </c>
    </row>
    <row r="131" spans="2:3">
      <c r="B131" s="56">
        <v>103</v>
      </c>
      <c r="C131" s="161" t="s">
        <v>298</v>
      </c>
    </row>
    <row r="132" spans="2:3">
      <c r="B132" s="56">
        <v>104</v>
      </c>
      <c r="C132" s="160" t="s">
        <v>299</v>
      </c>
    </row>
    <row r="133" spans="2:3">
      <c r="B133" s="57">
        <v>105</v>
      </c>
      <c r="C133" s="61" t="s">
        <v>300</v>
      </c>
    </row>
    <row r="134" spans="2:3">
      <c r="B134" s="56">
        <v>106</v>
      </c>
      <c r="C134" s="61" t="s">
        <v>301</v>
      </c>
    </row>
    <row r="135" spans="2:3">
      <c r="B135" s="56">
        <v>107</v>
      </c>
      <c r="C135" s="153" t="s">
        <v>302</v>
      </c>
    </row>
    <row r="136" spans="2:3">
      <c r="B136" s="56">
        <v>108</v>
      </c>
      <c r="C136" s="61" t="s">
        <v>303</v>
      </c>
    </row>
    <row r="137" spans="2:3">
      <c r="B137" s="57">
        <v>109</v>
      </c>
      <c r="C137" s="61" t="s">
        <v>62</v>
      </c>
    </row>
    <row r="138" spans="2:3">
      <c r="B138" s="56">
        <v>110</v>
      </c>
      <c r="C138" s="61" t="s">
        <v>173</v>
      </c>
    </row>
    <row r="139" spans="2:3">
      <c r="B139" s="56">
        <v>111</v>
      </c>
      <c r="C139" s="61" t="s">
        <v>304</v>
      </c>
    </row>
    <row r="140" spans="2:3">
      <c r="B140" s="56">
        <v>112</v>
      </c>
      <c r="C140" s="61" t="s">
        <v>64</v>
      </c>
    </row>
    <row r="141" spans="2:3">
      <c r="B141" s="57">
        <v>113</v>
      </c>
      <c r="C141" s="151" t="s">
        <v>305</v>
      </c>
    </row>
    <row r="142" spans="2:3">
      <c r="B142" s="56">
        <v>114</v>
      </c>
      <c r="C142" s="153" t="s">
        <v>131</v>
      </c>
    </row>
    <row r="143" spans="2:3">
      <c r="B143" s="56">
        <v>115</v>
      </c>
      <c r="C143" s="153" t="s">
        <v>132</v>
      </c>
    </row>
    <row r="144" spans="2:3">
      <c r="B144" s="56">
        <v>116</v>
      </c>
      <c r="C144" s="153" t="s">
        <v>133</v>
      </c>
    </row>
    <row r="145" spans="2:3">
      <c r="B145" s="57">
        <v>117</v>
      </c>
      <c r="C145" s="153" t="s">
        <v>134</v>
      </c>
    </row>
    <row r="146" spans="2:3">
      <c r="B146" s="56">
        <v>118</v>
      </c>
      <c r="C146" s="153" t="s">
        <v>135</v>
      </c>
    </row>
    <row r="147" spans="2:3">
      <c r="B147" s="56">
        <v>119</v>
      </c>
      <c r="C147" s="153" t="s">
        <v>136</v>
      </c>
    </row>
    <row r="148" spans="2:3">
      <c r="B148" s="56">
        <v>120</v>
      </c>
      <c r="C148" s="61" t="s">
        <v>643</v>
      </c>
    </row>
    <row r="149" spans="2:3">
      <c r="B149" s="57">
        <v>121</v>
      </c>
      <c r="C149" s="61" t="s">
        <v>362</v>
      </c>
    </row>
    <row r="150" spans="2:3">
      <c r="B150" s="56">
        <v>122</v>
      </c>
      <c r="C150" s="61" t="s">
        <v>65</v>
      </c>
    </row>
    <row r="151" spans="2:3">
      <c r="B151" s="56">
        <v>123</v>
      </c>
      <c r="C151" s="61" t="s">
        <v>307</v>
      </c>
    </row>
    <row r="152" spans="2:3">
      <c r="B152" s="56">
        <v>124</v>
      </c>
      <c r="C152" s="94" t="s">
        <v>308</v>
      </c>
    </row>
    <row r="153" spans="2:3">
      <c r="B153" s="57">
        <v>125</v>
      </c>
      <c r="C153" s="61" t="s">
        <v>310</v>
      </c>
    </row>
    <row r="154" spans="2:3">
      <c r="B154" s="56">
        <v>126</v>
      </c>
      <c r="C154" s="94" t="s">
        <v>311</v>
      </c>
    </row>
    <row r="155" spans="2:3">
      <c r="B155" s="56">
        <v>127</v>
      </c>
      <c r="C155" s="61" t="s">
        <v>312</v>
      </c>
    </row>
    <row r="156" spans="2:3">
      <c r="B156" s="56">
        <v>128</v>
      </c>
      <c r="C156" s="61" t="s">
        <v>313</v>
      </c>
    </row>
    <row r="157" spans="2:3">
      <c r="B157" s="57">
        <v>129</v>
      </c>
      <c r="C157" s="61" t="s">
        <v>314</v>
      </c>
    </row>
    <row r="158" spans="2:3">
      <c r="B158" s="56">
        <v>130</v>
      </c>
      <c r="C158" s="160" t="s">
        <v>644</v>
      </c>
    </row>
    <row r="159" spans="2:3">
      <c r="B159" s="56">
        <v>131</v>
      </c>
      <c r="C159" s="163" t="s">
        <v>363</v>
      </c>
    </row>
    <row r="160" spans="2:3">
      <c r="B160" s="56">
        <v>132</v>
      </c>
      <c r="C160" s="61" t="s">
        <v>316</v>
      </c>
    </row>
    <row r="161" spans="2:6">
      <c r="B161" s="57">
        <v>133</v>
      </c>
      <c r="C161" s="61" t="s">
        <v>317</v>
      </c>
    </row>
    <row r="162" spans="2:6">
      <c r="B162" s="56">
        <v>134</v>
      </c>
      <c r="C162" s="160" t="s">
        <v>364</v>
      </c>
    </row>
    <row r="163" spans="2:6">
      <c r="B163" s="56">
        <v>135</v>
      </c>
      <c r="C163" s="160" t="s">
        <v>319</v>
      </c>
    </row>
    <row r="164" spans="2:6">
      <c r="B164" s="56">
        <v>136</v>
      </c>
      <c r="C164" s="61" t="s">
        <v>320</v>
      </c>
    </row>
    <row r="165" spans="2:6">
      <c r="B165" s="57">
        <v>137</v>
      </c>
      <c r="C165" s="151" t="s">
        <v>321</v>
      </c>
    </row>
    <row r="166" spans="2:6">
      <c r="B166" s="56">
        <v>138</v>
      </c>
      <c r="C166" s="62" t="s">
        <v>322</v>
      </c>
    </row>
    <row r="167" spans="2:6">
      <c r="B167" s="56">
        <v>139</v>
      </c>
      <c r="C167" s="149" t="s">
        <v>323</v>
      </c>
    </row>
    <row r="168" spans="2:6">
      <c r="B168" s="56">
        <v>140</v>
      </c>
      <c r="C168" s="164" t="s">
        <v>366</v>
      </c>
    </row>
    <row r="169" spans="2:6">
      <c r="B169" s="57">
        <v>141</v>
      </c>
      <c r="C169" s="160" t="s">
        <v>367</v>
      </c>
    </row>
    <row r="170" spans="2:6">
      <c r="B170" s="56">
        <v>142</v>
      </c>
      <c r="C170" s="61" t="s">
        <v>326</v>
      </c>
    </row>
    <row r="171" spans="2:6">
      <c r="B171" s="56">
        <v>143</v>
      </c>
      <c r="C171" s="160" t="s">
        <v>327</v>
      </c>
    </row>
    <row r="172" spans="2:6">
      <c r="B172" s="56">
        <v>144</v>
      </c>
      <c r="C172" s="160" t="s">
        <v>328</v>
      </c>
    </row>
    <row r="173" spans="2:6">
      <c r="B173" s="57">
        <v>145</v>
      </c>
      <c r="C173" s="63" t="s">
        <v>329</v>
      </c>
    </row>
    <row r="174" spans="2:6">
      <c r="B174" s="56">
        <v>146</v>
      </c>
      <c r="C174" s="61" t="s">
        <v>330</v>
      </c>
    </row>
    <row r="175" spans="2:6">
      <c r="B175" s="56">
        <v>147</v>
      </c>
      <c r="C175" s="69" t="s">
        <v>142</v>
      </c>
      <c r="E175" s="238"/>
      <c r="F175" s="238"/>
    </row>
  </sheetData>
  <sortState xmlns:xlrd2="http://schemas.microsoft.com/office/spreadsheetml/2017/richdata2" ref="C29:C175">
    <sortCondition ref="C29:C175"/>
  </sortState>
  <mergeCells count="36">
    <mergeCell ref="C12:D12"/>
    <mergeCell ref="G12:L12"/>
    <mergeCell ref="B11:L11"/>
    <mergeCell ref="B1:C3"/>
    <mergeCell ref="D1:G3"/>
    <mergeCell ref="H1:L3"/>
    <mergeCell ref="B4:L4"/>
    <mergeCell ref="C5:J5"/>
    <mergeCell ref="C6:G6"/>
    <mergeCell ref="I6:L6"/>
    <mergeCell ref="C7:G7"/>
    <mergeCell ref="I7:L7"/>
    <mergeCell ref="B8:F8"/>
    <mergeCell ref="G8:L8"/>
    <mergeCell ref="C9:L9"/>
    <mergeCell ref="C13:D13"/>
    <mergeCell ref="B14:B19"/>
    <mergeCell ref="E14:E19"/>
    <mergeCell ref="F14:L19"/>
    <mergeCell ref="B20:B21"/>
    <mergeCell ref="C20:L21"/>
    <mergeCell ref="B23:B25"/>
    <mergeCell ref="I25:L25"/>
    <mergeCell ref="B27:B28"/>
    <mergeCell ref="C27:C28"/>
    <mergeCell ref="I27:L27"/>
    <mergeCell ref="I28:L28"/>
    <mergeCell ref="D23:D24"/>
    <mergeCell ref="E23:E24"/>
    <mergeCell ref="F23:L24"/>
    <mergeCell ref="E175:F175"/>
    <mergeCell ref="I29:L29"/>
    <mergeCell ref="I30:L30"/>
    <mergeCell ref="I31:L31"/>
    <mergeCell ref="I32:L32"/>
    <mergeCell ref="D73:G73"/>
  </mergeCells>
  <conditionalFormatting sqref="D74:D82 D29:D72">
    <cfRule type="duplicateValues" dxfId="291" priority="21"/>
  </conditionalFormatting>
  <conditionalFormatting sqref="D73">
    <cfRule type="duplicateValues" dxfId="290" priority="16"/>
  </conditionalFormatting>
  <conditionalFormatting sqref="C166">
    <cfRule type="duplicateValues" dxfId="289" priority="10"/>
  </conditionalFormatting>
  <conditionalFormatting sqref="C171">
    <cfRule type="duplicateValues" dxfId="288" priority="9"/>
  </conditionalFormatting>
  <conditionalFormatting sqref="C165">
    <cfRule type="duplicateValues" dxfId="287" priority="8"/>
  </conditionalFormatting>
  <conditionalFormatting sqref="C155">
    <cfRule type="duplicateValues" dxfId="286" priority="7"/>
  </conditionalFormatting>
  <conditionalFormatting sqref="C157">
    <cfRule type="duplicateValues" dxfId="285" priority="4"/>
  </conditionalFormatting>
  <conditionalFormatting sqref="C144">
    <cfRule type="duplicateValues" dxfId="284" priority="15"/>
  </conditionalFormatting>
  <conditionalFormatting sqref="C136 C117 C123 C129 C131 C111:C112 C127 C114:C115">
    <cfRule type="duplicateValues" dxfId="283" priority="6987"/>
  </conditionalFormatting>
  <conditionalFormatting sqref="C145 C136 C117 C123 C129 C131 C111:C112 C127 C114:C115">
    <cfRule type="duplicateValues" dxfId="282" priority="7008"/>
  </conditionalFormatting>
  <conditionalFormatting sqref="C29:C108">
    <cfRule type="duplicateValues" dxfId="281" priority="14756"/>
  </conditionalFormatting>
  <conditionalFormatting sqref="C29:C174">
    <cfRule type="duplicateValues" dxfId="280" priority="14779"/>
  </conditionalFormatting>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CF10B-D8B7-4983-8918-ED6F4F9A99FA}">
  <dimension ref="A1:L206"/>
  <sheetViews>
    <sheetView showGridLines="0" topLeftCell="A180" workbookViewId="0">
      <selection activeCell="F36" sqref="F36:L36"/>
    </sheetView>
  </sheetViews>
  <sheetFormatPr defaultRowHeight="12.75"/>
  <cols>
    <col min="1" max="1" width="2.85546875" customWidth="1"/>
    <col min="2" max="2" width="18.28515625" customWidth="1"/>
    <col min="3" max="3" width="84.140625" customWidth="1"/>
    <col min="4" max="4" width="1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224"/>
      <c r="C1" s="225"/>
      <c r="D1" s="228" t="s">
        <v>0</v>
      </c>
      <c r="E1" s="228"/>
      <c r="F1" s="228"/>
      <c r="G1" s="228"/>
      <c r="H1" s="230" t="s">
        <v>1</v>
      </c>
      <c r="I1" s="230"/>
      <c r="J1" s="230"/>
      <c r="K1" s="230"/>
      <c r="L1" s="231"/>
    </row>
    <row r="2" spans="1:12" ht="20.25" customHeight="1">
      <c r="B2" s="226"/>
      <c r="C2" s="227"/>
      <c r="D2" s="229"/>
      <c r="E2" s="229"/>
      <c r="F2" s="229"/>
      <c r="G2" s="229"/>
      <c r="H2" s="232"/>
      <c r="I2" s="232"/>
      <c r="J2" s="232"/>
      <c r="K2" s="232"/>
      <c r="L2" s="233"/>
    </row>
    <row r="3" spans="1:12" ht="20.25" customHeight="1">
      <c r="B3" s="226"/>
      <c r="C3" s="227"/>
      <c r="D3" s="229"/>
      <c r="E3" s="229"/>
      <c r="F3" s="229"/>
      <c r="G3" s="229"/>
      <c r="H3" s="232"/>
      <c r="I3" s="232"/>
      <c r="J3" s="232"/>
      <c r="K3" s="232"/>
      <c r="L3" s="233"/>
    </row>
    <row r="4" spans="1:12" ht="15.75">
      <c r="B4" s="234" t="s">
        <v>2</v>
      </c>
      <c r="C4" s="235"/>
      <c r="D4" s="235"/>
      <c r="E4" s="235"/>
      <c r="F4" s="235"/>
      <c r="G4" s="235"/>
      <c r="H4" s="235"/>
      <c r="I4" s="235"/>
      <c r="J4" s="235"/>
      <c r="K4" s="235"/>
      <c r="L4" s="236"/>
    </row>
    <row r="5" spans="1:12" ht="18.75" customHeight="1">
      <c r="B5" s="40"/>
      <c r="C5" s="237"/>
      <c r="D5" s="237"/>
      <c r="E5" s="237"/>
      <c r="F5" s="237"/>
      <c r="G5" s="237"/>
      <c r="H5" s="237"/>
      <c r="I5" s="237"/>
      <c r="J5" s="237"/>
      <c r="K5" s="11"/>
      <c r="L5" s="39"/>
    </row>
    <row r="6" spans="1:12" ht="15">
      <c r="B6" s="41" t="s">
        <v>3</v>
      </c>
      <c r="C6" s="209" t="s">
        <v>4</v>
      </c>
      <c r="D6" s="209"/>
      <c r="E6" s="210"/>
      <c r="F6" s="210"/>
      <c r="G6" s="210"/>
      <c r="H6" s="14" t="s">
        <v>5</v>
      </c>
      <c r="I6" s="220" t="s">
        <v>6</v>
      </c>
      <c r="J6" s="221"/>
      <c r="K6" s="222"/>
      <c r="L6" s="223"/>
    </row>
    <row r="7" spans="1:12" ht="15">
      <c r="B7" s="41" t="s">
        <v>7</v>
      </c>
      <c r="C7" s="209" t="s">
        <v>645</v>
      </c>
      <c r="D7" s="209"/>
      <c r="E7" s="210"/>
      <c r="F7" s="210"/>
      <c r="G7" s="210"/>
      <c r="H7" s="14" t="s">
        <v>9</v>
      </c>
      <c r="I7" s="211" t="s">
        <v>6</v>
      </c>
      <c r="J7" s="212"/>
      <c r="K7" s="212"/>
      <c r="L7" s="213"/>
    </row>
    <row r="8" spans="1:12" ht="39.75" customHeight="1">
      <c r="A8" s="8"/>
      <c r="B8" s="214" t="s">
        <v>10</v>
      </c>
      <c r="C8" s="215"/>
      <c r="D8" s="215"/>
      <c r="E8" s="215"/>
      <c r="F8" s="215"/>
      <c r="G8" s="216" t="s">
        <v>646</v>
      </c>
      <c r="H8" s="216"/>
      <c r="I8" s="216"/>
      <c r="J8" s="216"/>
      <c r="K8" s="217"/>
      <c r="L8" s="218"/>
    </row>
    <row r="9" spans="1:12" ht="43.5">
      <c r="B9" s="42" t="s">
        <v>12</v>
      </c>
      <c r="C9" s="219" t="s">
        <v>13</v>
      </c>
      <c r="D9" s="219"/>
      <c r="E9" s="216"/>
      <c r="F9" s="216"/>
      <c r="G9" s="216"/>
      <c r="H9" s="216"/>
      <c r="I9" s="216"/>
      <c r="J9" s="216"/>
      <c r="K9" s="217"/>
      <c r="L9" s="218"/>
    </row>
    <row r="10" spans="1:12" ht="30" customHeight="1">
      <c r="B10" s="43"/>
      <c r="C10" s="44"/>
      <c r="D10" s="60" t="s">
        <v>14</v>
      </c>
      <c r="E10" s="55" t="s">
        <v>15</v>
      </c>
      <c r="F10" s="45" t="s">
        <v>16</v>
      </c>
      <c r="G10" s="55" t="s">
        <v>15</v>
      </c>
      <c r="H10" s="45" t="s">
        <v>17</v>
      </c>
      <c r="I10" s="55" t="s">
        <v>15</v>
      </c>
      <c r="J10" s="47"/>
      <c r="K10" s="48"/>
      <c r="L10" s="46"/>
    </row>
    <row r="11" spans="1:12" ht="15">
      <c r="B11" s="239"/>
      <c r="C11" s="239"/>
      <c r="D11" s="239"/>
      <c r="E11" s="239"/>
      <c r="F11" s="239"/>
      <c r="G11" s="239"/>
      <c r="H11" s="239"/>
      <c r="I11" s="239"/>
      <c r="J11" s="239"/>
      <c r="K11" s="239"/>
      <c r="L11" s="239"/>
    </row>
    <row r="12" spans="1:12" ht="22.5" customHeight="1">
      <c r="B12" s="53" t="s">
        <v>18</v>
      </c>
      <c r="C12" s="246" t="s">
        <v>19</v>
      </c>
      <c r="D12" s="247"/>
      <c r="E12" s="12" t="s">
        <v>20</v>
      </c>
      <c r="F12" s="36">
        <v>970</v>
      </c>
      <c r="G12" s="248"/>
      <c r="H12" s="249"/>
      <c r="I12" s="249"/>
      <c r="J12" s="249"/>
      <c r="K12" s="249"/>
      <c r="L12" s="250"/>
    </row>
    <row r="13" spans="1:12" ht="30.75" customHeight="1">
      <c r="B13" s="54" t="s">
        <v>21</v>
      </c>
      <c r="C13" s="251" t="s">
        <v>645</v>
      </c>
      <c r="D13" s="252"/>
      <c r="E13" s="23" t="s">
        <v>22</v>
      </c>
      <c r="F13" s="37" t="s">
        <v>647</v>
      </c>
      <c r="G13" s="30" t="s">
        <v>24</v>
      </c>
      <c r="H13" s="15" t="s">
        <v>92</v>
      </c>
      <c r="I13" s="30" t="s">
        <v>26</v>
      </c>
      <c r="J13" s="15">
        <v>2</v>
      </c>
      <c r="K13" s="30" t="s">
        <v>27</v>
      </c>
      <c r="L13" s="16">
        <v>18</v>
      </c>
    </row>
    <row r="14" spans="1:12" ht="16.5" customHeight="1">
      <c r="B14" s="264" t="s">
        <v>28</v>
      </c>
      <c r="C14" s="52" t="s">
        <v>335</v>
      </c>
      <c r="D14" s="51" t="s">
        <v>336</v>
      </c>
      <c r="E14" s="267" t="s">
        <v>31</v>
      </c>
      <c r="F14" s="240" t="s">
        <v>648</v>
      </c>
      <c r="G14" s="241"/>
      <c r="H14" s="241"/>
      <c r="I14" s="241"/>
      <c r="J14" s="241"/>
      <c r="K14" s="241"/>
      <c r="L14" s="242"/>
    </row>
    <row r="15" spans="1:12" ht="16.5" customHeight="1">
      <c r="B15" s="265"/>
      <c r="C15" s="52" t="s">
        <v>377</v>
      </c>
      <c r="D15" s="51" t="s">
        <v>378</v>
      </c>
      <c r="E15" s="268"/>
      <c r="F15" s="270"/>
      <c r="G15" s="271"/>
      <c r="H15" s="271"/>
      <c r="I15" s="271"/>
      <c r="J15" s="271"/>
      <c r="K15" s="271"/>
      <c r="L15" s="272"/>
    </row>
    <row r="16" spans="1:12" ht="16.5" customHeight="1">
      <c r="B16" s="265"/>
      <c r="C16" s="52" t="s">
        <v>194</v>
      </c>
      <c r="D16" s="51" t="s">
        <v>195</v>
      </c>
      <c r="E16" s="268"/>
      <c r="F16" s="270"/>
      <c r="G16" s="271"/>
      <c r="H16" s="271"/>
      <c r="I16" s="271"/>
      <c r="J16" s="271"/>
      <c r="K16" s="271"/>
      <c r="L16" s="272"/>
    </row>
    <row r="17" spans="2:12" ht="16.5" customHeight="1">
      <c r="B17" s="265"/>
      <c r="C17" s="52" t="s">
        <v>649</v>
      </c>
      <c r="D17" s="51" t="s">
        <v>650</v>
      </c>
      <c r="E17" s="268"/>
      <c r="F17" s="270"/>
      <c r="G17" s="271"/>
      <c r="H17" s="271"/>
      <c r="I17" s="271"/>
      <c r="J17" s="271"/>
      <c r="K17" s="271"/>
      <c r="L17" s="272"/>
    </row>
    <row r="18" spans="2:12" ht="16.5" customHeight="1">
      <c r="B18" s="265"/>
      <c r="C18" s="52" t="s">
        <v>651</v>
      </c>
      <c r="D18" s="51" t="s">
        <v>652</v>
      </c>
      <c r="E18" s="268"/>
      <c r="F18" s="270"/>
      <c r="G18" s="271"/>
      <c r="H18" s="271"/>
      <c r="I18" s="271"/>
      <c r="J18" s="271"/>
      <c r="K18" s="271"/>
      <c r="L18" s="272"/>
    </row>
    <row r="19" spans="2:12" ht="16.5" customHeight="1">
      <c r="B19" s="265"/>
      <c r="C19" s="52" t="s">
        <v>93</v>
      </c>
      <c r="D19" s="51" t="s">
        <v>94</v>
      </c>
      <c r="E19" s="268"/>
      <c r="F19" s="270"/>
      <c r="G19" s="271"/>
      <c r="H19" s="271"/>
      <c r="I19" s="271"/>
      <c r="J19" s="271"/>
      <c r="K19" s="271"/>
      <c r="L19" s="272"/>
    </row>
    <row r="20" spans="2:12" ht="16.5" customHeight="1">
      <c r="B20" s="265"/>
      <c r="C20" s="52" t="s">
        <v>96</v>
      </c>
      <c r="D20" s="51" t="s">
        <v>97</v>
      </c>
      <c r="E20" s="268"/>
      <c r="F20" s="270"/>
      <c r="G20" s="271"/>
      <c r="H20" s="271"/>
      <c r="I20" s="271"/>
      <c r="J20" s="271"/>
      <c r="K20" s="271"/>
      <c r="L20" s="272"/>
    </row>
    <row r="21" spans="2:12" ht="16.5" customHeight="1">
      <c r="B21" s="265"/>
      <c r="C21" s="52" t="s">
        <v>100</v>
      </c>
      <c r="D21" s="51" t="s">
        <v>101</v>
      </c>
      <c r="E21" s="268"/>
      <c r="F21" s="270"/>
      <c r="G21" s="271"/>
      <c r="H21" s="271"/>
      <c r="I21" s="271"/>
      <c r="J21" s="271"/>
      <c r="K21" s="271"/>
      <c r="L21" s="272"/>
    </row>
    <row r="22" spans="2:12" ht="16.5" customHeight="1">
      <c r="B22" s="265"/>
      <c r="C22" s="52" t="s">
        <v>110</v>
      </c>
      <c r="D22" s="51" t="s">
        <v>111</v>
      </c>
      <c r="E22" s="268"/>
      <c r="F22" s="270"/>
      <c r="G22" s="271"/>
      <c r="H22" s="271"/>
      <c r="I22" s="271"/>
      <c r="J22" s="271"/>
      <c r="K22" s="271"/>
      <c r="L22" s="272"/>
    </row>
    <row r="23" spans="2:12" ht="16.5" customHeight="1">
      <c r="B23" s="265"/>
      <c r="C23" s="52" t="s">
        <v>112</v>
      </c>
      <c r="D23" s="51"/>
      <c r="E23" s="268"/>
      <c r="F23" s="270"/>
      <c r="G23" s="271"/>
      <c r="H23" s="271"/>
      <c r="I23" s="271"/>
      <c r="J23" s="271"/>
      <c r="K23" s="271"/>
      <c r="L23" s="272"/>
    </row>
    <row r="24" spans="2:12" ht="19.5" customHeight="1">
      <c r="B24" s="266"/>
      <c r="C24" s="58" t="s">
        <v>113</v>
      </c>
      <c r="D24" s="51"/>
      <c r="E24" s="269"/>
      <c r="F24" s="273"/>
      <c r="G24" s="274"/>
      <c r="H24" s="274"/>
      <c r="I24" s="274"/>
      <c r="J24" s="274"/>
      <c r="K24" s="274"/>
      <c r="L24" s="275"/>
    </row>
    <row r="25" spans="2:12" ht="35.25" customHeight="1">
      <c r="B25" s="253" t="s">
        <v>33</v>
      </c>
      <c r="C25" s="255" t="s">
        <v>34</v>
      </c>
      <c r="D25" s="256"/>
      <c r="E25" s="256"/>
      <c r="F25" s="256"/>
      <c r="G25" s="256"/>
      <c r="H25" s="256"/>
      <c r="I25" s="256"/>
      <c r="J25" s="256"/>
      <c r="K25" s="256"/>
      <c r="L25" s="257"/>
    </row>
    <row r="26" spans="2:12" ht="41.25" customHeight="1">
      <c r="B26" s="254"/>
      <c r="C26" s="258"/>
      <c r="D26" s="259"/>
      <c r="E26" s="259"/>
      <c r="F26" s="259"/>
      <c r="G26" s="259"/>
      <c r="H26" s="259"/>
      <c r="I26" s="259"/>
      <c r="J26" s="259"/>
      <c r="K26" s="259"/>
      <c r="L26" s="260"/>
    </row>
    <row r="27" spans="2:12" ht="15">
      <c r="B27" s="17"/>
      <c r="C27" s="18"/>
      <c r="D27" s="18"/>
      <c r="E27" s="19"/>
      <c r="F27" s="20"/>
      <c r="G27" s="20"/>
      <c r="H27" s="20"/>
      <c r="I27" s="20"/>
      <c r="J27" s="20"/>
      <c r="K27" s="20"/>
      <c r="L27" s="20"/>
    </row>
    <row r="28" spans="2:12" ht="18.75" customHeight="1">
      <c r="B28" s="261" t="s">
        <v>35</v>
      </c>
      <c r="C28" s="26" t="s">
        <v>36</v>
      </c>
      <c r="D28" s="307" t="s">
        <v>37</v>
      </c>
      <c r="E28" s="286">
        <v>2024</v>
      </c>
      <c r="F28" s="279" t="s">
        <v>38</v>
      </c>
      <c r="G28" s="262"/>
      <c r="H28" s="262"/>
      <c r="I28" s="262"/>
      <c r="J28" s="262"/>
      <c r="K28" s="262"/>
      <c r="L28" s="263"/>
    </row>
    <row r="29" spans="2:12" ht="14.25">
      <c r="B29" s="283"/>
      <c r="C29" s="70" t="s">
        <v>148</v>
      </c>
      <c r="D29" s="308"/>
      <c r="E29" s="287"/>
      <c r="F29" s="280"/>
      <c r="G29" s="281"/>
      <c r="H29" s="281"/>
      <c r="I29" s="281"/>
      <c r="J29" s="281"/>
      <c r="K29" s="281"/>
      <c r="L29" s="282"/>
    </row>
    <row r="30" spans="2:12" ht="17.25" customHeight="1">
      <c r="B30" s="254"/>
      <c r="C30" s="50" t="s">
        <v>115</v>
      </c>
      <c r="D30" s="24" t="s">
        <v>39</v>
      </c>
      <c r="E30" s="108">
        <v>4</v>
      </c>
      <c r="F30" s="31" t="s">
        <v>40</v>
      </c>
      <c r="G30" s="32" t="s">
        <v>41</v>
      </c>
      <c r="H30" s="32" t="s">
        <v>42</v>
      </c>
      <c r="I30" s="196" t="s">
        <v>43</v>
      </c>
      <c r="J30" s="197"/>
      <c r="K30" s="197"/>
      <c r="L30" s="198"/>
    </row>
    <row r="31" spans="2:12">
      <c r="B31" s="4"/>
      <c r="C31" s="4"/>
      <c r="D31" s="4"/>
      <c r="E31" s="4"/>
      <c r="F31" s="4"/>
      <c r="G31" s="4"/>
      <c r="H31" s="4"/>
      <c r="I31" s="4"/>
      <c r="J31" s="4"/>
      <c r="K31" s="4"/>
      <c r="L31" s="4"/>
    </row>
    <row r="32" spans="2:12">
      <c r="B32" s="199"/>
      <c r="C32" s="201" t="s">
        <v>44</v>
      </c>
      <c r="D32" s="13"/>
      <c r="E32" s="27"/>
      <c r="F32" s="2">
        <v>1</v>
      </c>
      <c r="G32" s="3">
        <v>45170</v>
      </c>
      <c r="H32" s="2" t="s">
        <v>45</v>
      </c>
      <c r="I32" s="203" t="s">
        <v>46</v>
      </c>
      <c r="J32" s="204"/>
      <c r="K32" s="204"/>
      <c r="L32" s="205"/>
    </row>
    <row r="33" spans="2:12">
      <c r="B33" s="200"/>
      <c r="C33" s="202"/>
      <c r="D33" s="13"/>
      <c r="E33" s="27"/>
      <c r="F33" s="2">
        <v>2</v>
      </c>
      <c r="G33" s="3">
        <v>45442</v>
      </c>
      <c r="H33" s="2" t="s">
        <v>45</v>
      </c>
      <c r="I33" s="206" t="s">
        <v>47</v>
      </c>
      <c r="J33" s="207"/>
      <c r="K33" s="207"/>
      <c r="L33" s="208"/>
    </row>
    <row r="34" spans="2:12">
      <c r="B34" s="38">
        <v>1</v>
      </c>
      <c r="C34" s="176" t="s">
        <v>196</v>
      </c>
      <c r="D34" s="21"/>
      <c r="E34" s="9"/>
      <c r="F34" s="2">
        <v>3</v>
      </c>
      <c r="G34" s="3">
        <v>45575</v>
      </c>
      <c r="H34" s="95" t="s">
        <v>518</v>
      </c>
      <c r="I34" s="206" t="s">
        <v>151</v>
      </c>
      <c r="J34" s="207"/>
      <c r="K34" s="207"/>
      <c r="L34" s="208"/>
    </row>
    <row r="35" spans="2:12">
      <c r="B35" s="38">
        <v>2</v>
      </c>
      <c r="C35" s="177" t="s">
        <v>653</v>
      </c>
      <c r="D35" s="21"/>
      <c r="E35" s="9"/>
      <c r="F35" s="99">
        <v>4</v>
      </c>
      <c r="G35" s="3">
        <v>45638</v>
      </c>
      <c r="H35" s="2" t="s">
        <v>45</v>
      </c>
      <c r="I35" s="292" t="s">
        <v>654</v>
      </c>
      <c r="J35" s="244"/>
      <c r="K35" s="244"/>
      <c r="L35" s="245"/>
    </row>
    <row r="36" spans="2:12">
      <c r="B36" s="38">
        <v>3</v>
      </c>
      <c r="C36" s="177" t="s">
        <v>199</v>
      </c>
      <c r="D36" s="21"/>
      <c r="E36" s="9"/>
      <c r="F36" s="99">
        <v>5</v>
      </c>
      <c r="G36" s="35" t="s">
        <v>120</v>
      </c>
      <c r="H36" s="2" t="s">
        <v>121</v>
      </c>
      <c r="I36" s="243" t="s">
        <v>122</v>
      </c>
      <c r="J36" s="244"/>
      <c r="K36" s="244"/>
      <c r="L36" s="245"/>
    </row>
    <row r="37" spans="2:12">
      <c r="B37" s="38">
        <v>4</v>
      </c>
      <c r="C37" s="177" t="s">
        <v>201</v>
      </c>
      <c r="D37" s="21"/>
      <c r="E37" s="9"/>
      <c r="F37" s="29"/>
      <c r="G37" s="28"/>
      <c r="H37" s="35"/>
      <c r="I37" s="243"/>
      <c r="J37" s="244"/>
      <c r="K37" s="244"/>
      <c r="L37" s="245"/>
    </row>
    <row r="38" spans="2:12">
      <c r="B38" s="38">
        <v>5</v>
      </c>
      <c r="C38" s="177" t="s">
        <v>202</v>
      </c>
      <c r="D38" s="7"/>
      <c r="E38" s="9"/>
      <c r="F38" s="10"/>
      <c r="G38" s="5"/>
      <c r="H38" s="5"/>
      <c r="I38" s="5"/>
      <c r="J38" s="5"/>
      <c r="K38" s="5"/>
    </row>
    <row r="39" spans="2:12">
      <c r="B39" s="38">
        <v>6</v>
      </c>
      <c r="C39" s="160" t="s">
        <v>203</v>
      </c>
      <c r="D39" s="7"/>
      <c r="E39" s="9"/>
      <c r="F39" s="10"/>
      <c r="G39" s="5"/>
      <c r="H39" s="5"/>
      <c r="I39" s="5"/>
      <c r="J39" s="5"/>
      <c r="K39" s="5"/>
    </row>
    <row r="40" spans="2:12">
      <c r="B40" s="38">
        <v>7</v>
      </c>
      <c r="C40" s="177" t="s">
        <v>168</v>
      </c>
      <c r="D40" s="21"/>
      <c r="E40" s="9"/>
      <c r="F40" s="10"/>
      <c r="G40" s="5"/>
      <c r="H40" s="5"/>
      <c r="I40" s="5"/>
      <c r="J40" s="5"/>
      <c r="K40" s="5"/>
    </row>
    <row r="41" spans="2:12" ht="15.75" customHeight="1">
      <c r="B41" s="38">
        <v>8</v>
      </c>
      <c r="C41" s="177" t="s">
        <v>204</v>
      </c>
      <c r="D41" s="21"/>
      <c r="E41" s="112"/>
      <c r="F41" s="139"/>
      <c r="G41" s="139"/>
      <c r="H41" s="139"/>
      <c r="I41" s="139"/>
      <c r="J41" s="139"/>
      <c r="K41" s="112"/>
      <c r="L41" s="112"/>
    </row>
    <row r="42" spans="2:12" ht="12.75" customHeight="1">
      <c r="B42" s="38">
        <v>9</v>
      </c>
      <c r="C42" s="177" t="s">
        <v>205</v>
      </c>
      <c r="D42" s="22"/>
      <c r="E42" s="112"/>
      <c r="F42" s="139"/>
      <c r="G42" s="139"/>
      <c r="H42" s="139"/>
      <c r="I42" s="139"/>
      <c r="J42" s="139"/>
      <c r="K42" s="112"/>
      <c r="L42" s="112"/>
    </row>
    <row r="43" spans="2:12" ht="12.75" customHeight="1">
      <c r="B43" s="38">
        <v>10</v>
      </c>
      <c r="C43" s="177" t="s">
        <v>73</v>
      </c>
      <c r="D43" s="22"/>
      <c r="E43" s="112"/>
      <c r="F43" s="139"/>
      <c r="G43" s="139"/>
      <c r="H43" s="139"/>
      <c r="I43" s="139"/>
      <c r="J43" s="139"/>
      <c r="K43" s="112"/>
      <c r="L43" s="112"/>
    </row>
    <row r="44" spans="2:12" ht="12.75" customHeight="1">
      <c r="B44" s="38">
        <v>11</v>
      </c>
      <c r="C44" s="177" t="s">
        <v>340</v>
      </c>
      <c r="D44" s="22"/>
      <c r="E44" s="112"/>
      <c r="F44" s="139"/>
      <c r="G44" s="139"/>
      <c r="H44" s="139"/>
      <c r="I44" s="139"/>
      <c r="J44" s="139"/>
      <c r="K44" s="112"/>
      <c r="L44" s="112"/>
    </row>
    <row r="45" spans="2:12" ht="12.75" customHeight="1">
      <c r="B45" s="38">
        <v>12</v>
      </c>
      <c r="C45" s="177" t="s">
        <v>208</v>
      </c>
      <c r="D45" s="22"/>
      <c r="E45" s="112"/>
      <c r="F45" s="139"/>
      <c r="G45" s="139"/>
      <c r="H45" s="139"/>
      <c r="I45" s="139"/>
      <c r="J45" s="139"/>
      <c r="K45" s="112"/>
      <c r="L45" s="112"/>
    </row>
    <row r="46" spans="2:12" ht="12.75" customHeight="1">
      <c r="B46" s="38">
        <v>13</v>
      </c>
      <c r="C46" s="177" t="s">
        <v>209</v>
      </c>
      <c r="D46" s="22"/>
      <c r="E46" s="112"/>
      <c r="F46" s="139"/>
      <c r="G46" s="139"/>
      <c r="H46" s="139"/>
      <c r="I46" s="139"/>
      <c r="J46" s="139"/>
      <c r="K46" s="112"/>
      <c r="L46" s="112"/>
    </row>
    <row r="47" spans="2:12" ht="12.75" customHeight="1">
      <c r="B47" s="38">
        <v>14</v>
      </c>
      <c r="C47" s="160" t="s">
        <v>341</v>
      </c>
      <c r="D47" s="22"/>
      <c r="E47" s="112"/>
      <c r="F47" s="139"/>
      <c r="G47" s="139"/>
      <c r="H47" s="139"/>
      <c r="I47" s="139"/>
      <c r="J47" s="139"/>
      <c r="K47" s="112"/>
      <c r="L47" s="112"/>
    </row>
    <row r="48" spans="2:12" ht="12.75" customHeight="1">
      <c r="B48" s="38">
        <v>15</v>
      </c>
      <c r="C48" s="160" t="s">
        <v>342</v>
      </c>
      <c r="D48" s="22"/>
      <c r="E48" s="112"/>
      <c r="F48" s="139"/>
      <c r="G48" s="139"/>
      <c r="H48" s="139"/>
      <c r="I48" s="139"/>
      <c r="J48" s="139"/>
      <c r="K48" s="112"/>
      <c r="L48" s="112"/>
    </row>
    <row r="49" spans="2:12" ht="12.75" customHeight="1">
      <c r="B49" s="38">
        <v>16</v>
      </c>
      <c r="C49" s="160" t="s">
        <v>212</v>
      </c>
      <c r="D49" s="22"/>
      <c r="E49" s="112"/>
      <c r="F49" s="139"/>
      <c r="G49" s="139"/>
      <c r="H49" s="139"/>
      <c r="I49" s="139"/>
      <c r="J49" s="139"/>
      <c r="K49" s="112"/>
      <c r="L49" s="112"/>
    </row>
    <row r="50" spans="2:12" ht="12.75" customHeight="1">
      <c r="B50" s="38">
        <v>17</v>
      </c>
      <c r="C50" s="160" t="s">
        <v>213</v>
      </c>
      <c r="D50" s="22"/>
      <c r="E50" s="112"/>
      <c r="F50" s="139"/>
      <c r="G50" s="139"/>
      <c r="H50" s="139"/>
      <c r="I50" s="139"/>
      <c r="J50" s="139"/>
      <c r="K50" s="112"/>
      <c r="L50" s="112"/>
    </row>
    <row r="51" spans="2:12" ht="12.75" customHeight="1">
      <c r="B51" s="38">
        <v>18</v>
      </c>
      <c r="C51" s="177" t="s">
        <v>214</v>
      </c>
      <c r="D51" s="22"/>
      <c r="E51" s="112"/>
      <c r="F51" s="139"/>
      <c r="G51" s="139"/>
      <c r="H51" s="139"/>
      <c r="I51" s="139"/>
      <c r="J51" s="139"/>
      <c r="K51" s="112"/>
      <c r="L51" s="112"/>
    </row>
    <row r="52" spans="2:12" ht="12.75" customHeight="1">
      <c r="B52" s="38">
        <v>19</v>
      </c>
      <c r="C52" s="177" t="s">
        <v>215</v>
      </c>
      <c r="D52" s="22"/>
      <c r="E52" s="112"/>
      <c r="F52" s="112"/>
      <c r="G52" s="112"/>
      <c r="H52" s="112"/>
      <c r="I52" s="112"/>
      <c r="J52" s="112"/>
      <c r="K52" s="112"/>
      <c r="L52" s="112"/>
    </row>
    <row r="53" spans="2:12" ht="12.75" customHeight="1">
      <c r="B53" s="38">
        <v>20</v>
      </c>
      <c r="C53" s="177" t="s">
        <v>614</v>
      </c>
      <c r="D53" s="22"/>
      <c r="E53" s="112"/>
      <c r="F53" s="112"/>
      <c r="G53" s="112"/>
      <c r="H53" s="112"/>
      <c r="I53" s="112"/>
      <c r="J53" s="112"/>
      <c r="K53" s="112"/>
      <c r="L53" s="112"/>
    </row>
    <row r="54" spans="2:12">
      <c r="B54" s="38">
        <v>21</v>
      </c>
      <c r="C54" s="160" t="s">
        <v>217</v>
      </c>
      <c r="D54" s="22"/>
      <c r="E54" s="9"/>
      <c r="F54" s="10"/>
      <c r="G54" s="6"/>
      <c r="H54" s="5"/>
      <c r="I54" s="5"/>
      <c r="J54" s="5"/>
      <c r="K54" s="5"/>
      <c r="L54" s="5"/>
    </row>
    <row r="55" spans="2:12">
      <c r="B55" s="38">
        <v>22</v>
      </c>
      <c r="C55" s="177" t="s">
        <v>219</v>
      </c>
      <c r="D55" s="22"/>
      <c r="E55" s="9"/>
      <c r="F55" s="10"/>
      <c r="G55" s="6"/>
      <c r="H55" s="5"/>
      <c r="I55" s="5"/>
      <c r="J55" s="5"/>
      <c r="K55" s="5"/>
      <c r="L55" s="5"/>
    </row>
    <row r="56" spans="2:12">
      <c r="B56" s="38">
        <v>23</v>
      </c>
      <c r="C56" s="179" t="s">
        <v>655</v>
      </c>
      <c r="D56" s="22"/>
      <c r="E56" s="9"/>
      <c r="F56" s="10"/>
      <c r="G56" s="5"/>
      <c r="H56" s="5"/>
      <c r="I56" s="5"/>
      <c r="J56" s="5"/>
      <c r="K56" s="5"/>
      <c r="L56" s="5"/>
    </row>
    <row r="57" spans="2:12">
      <c r="B57" s="38">
        <v>24</v>
      </c>
      <c r="C57" s="179" t="s">
        <v>656</v>
      </c>
      <c r="D57" s="22"/>
      <c r="E57" s="9"/>
      <c r="F57" s="10"/>
      <c r="G57" s="5"/>
      <c r="H57" s="5"/>
      <c r="I57" s="5"/>
      <c r="J57" s="5"/>
      <c r="K57" s="5"/>
    </row>
    <row r="58" spans="2:12">
      <c r="B58" s="38">
        <v>25</v>
      </c>
      <c r="C58" s="177" t="s">
        <v>388</v>
      </c>
      <c r="D58" s="22"/>
      <c r="E58" s="9"/>
      <c r="F58" s="10"/>
      <c r="G58" s="5"/>
      <c r="H58" s="5"/>
      <c r="I58" s="5"/>
      <c r="J58" s="5"/>
      <c r="K58" s="5"/>
    </row>
    <row r="59" spans="2:12">
      <c r="B59" s="38">
        <v>26</v>
      </c>
      <c r="C59" s="160" t="s">
        <v>221</v>
      </c>
      <c r="D59" s="22"/>
      <c r="E59" s="9"/>
      <c r="F59" s="10"/>
      <c r="G59" s="5"/>
      <c r="H59" s="5"/>
      <c r="I59" s="5"/>
      <c r="J59" s="5"/>
      <c r="K59" s="5"/>
    </row>
    <row r="60" spans="2:12">
      <c r="B60" s="38">
        <v>27</v>
      </c>
      <c r="C60" s="160" t="s">
        <v>222</v>
      </c>
      <c r="D60" s="22"/>
      <c r="E60" s="9"/>
      <c r="F60" s="10"/>
      <c r="G60" s="5"/>
      <c r="H60" s="5"/>
      <c r="I60" s="5"/>
      <c r="J60" s="5"/>
      <c r="K60" s="5"/>
    </row>
    <row r="61" spans="2:12">
      <c r="B61" s="38">
        <v>28</v>
      </c>
      <c r="C61" s="177" t="s">
        <v>345</v>
      </c>
      <c r="D61" s="22"/>
      <c r="E61" s="9"/>
      <c r="F61" s="10"/>
      <c r="G61" s="5"/>
      <c r="H61" s="5"/>
      <c r="I61" s="5"/>
      <c r="J61" s="5"/>
      <c r="K61" s="5"/>
    </row>
    <row r="62" spans="2:12">
      <c r="B62" s="38">
        <v>29</v>
      </c>
      <c r="C62" s="178" t="s">
        <v>657</v>
      </c>
      <c r="D62" s="22"/>
      <c r="E62" s="9"/>
      <c r="F62" s="10"/>
      <c r="G62" s="5"/>
      <c r="H62" s="5"/>
      <c r="I62" s="5"/>
      <c r="J62" s="5"/>
      <c r="K62" s="5"/>
    </row>
    <row r="63" spans="2:12">
      <c r="B63" s="38">
        <v>30</v>
      </c>
      <c r="C63" s="177" t="s">
        <v>658</v>
      </c>
      <c r="D63" s="22"/>
      <c r="E63" s="9"/>
      <c r="F63" s="10"/>
      <c r="G63" s="5"/>
      <c r="H63" s="5"/>
      <c r="I63" s="5"/>
      <c r="J63" s="5"/>
      <c r="K63" s="5"/>
    </row>
    <row r="64" spans="2:12">
      <c r="B64" s="38">
        <v>31</v>
      </c>
      <c r="C64" s="176" t="s">
        <v>616</v>
      </c>
      <c r="D64" s="22"/>
      <c r="E64" s="9"/>
      <c r="F64" s="10"/>
      <c r="G64" s="5"/>
      <c r="H64" s="5"/>
      <c r="I64" s="5"/>
      <c r="J64" s="5"/>
      <c r="K64" s="5"/>
    </row>
    <row r="65" spans="2:11">
      <c r="B65" s="38">
        <v>32</v>
      </c>
      <c r="C65" s="177" t="s">
        <v>659</v>
      </c>
      <c r="D65" s="21"/>
      <c r="E65" s="9"/>
      <c r="F65" s="10"/>
      <c r="G65" s="5"/>
      <c r="H65" s="5"/>
      <c r="I65" s="5"/>
      <c r="J65" s="5"/>
      <c r="K65" s="5"/>
    </row>
    <row r="66" spans="2:11">
      <c r="B66" s="38">
        <v>33</v>
      </c>
      <c r="C66" s="177" t="s">
        <v>225</v>
      </c>
      <c r="D66" s="22"/>
      <c r="E66" s="9"/>
      <c r="F66" s="10"/>
      <c r="G66" s="5"/>
      <c r="H66" s="5"/>
      <c r="I66" s="5"/>
      <c r="J66" s="5"/>
      <c r="K66" s="5"/>
    </row>
    <row r="67" spans="2:11">
      <c r="B67" s="38">
        <v>34</v>
      </c>
      <c r="C67" s="177" t="s">
        <v>226</v>
      </c>
      <c r="D67" s="22"/>
      <c r="E67" s="9"/>
      <c r="F67" s="10"/>
      <c r="G67" s="5"/>
      <c r="H67" s="5"/>
      <c r="I67" s="5"/>
      <c r="J67" s="5"/>
      <c r="K67" s="5"/>
    </row>
    <row r="68" spans="2:11">
      <c r="B68" s="38">
        <v>35</v>
      </c>
      <c r="C68" s="179" t="s">
        <v>660</v>
      </c>
      <c r="D68" s="22"/>
      <c r="E68" s="9"/>
      <c r="F68" s="10"/>
      <c r="G68" s="5"/>
      <c r="H68" s="5"/>
      <c r="I68" s="5"/>
      <c r="J68" s="5"/>
      <c r="K68" s="5"/>
    </row>
    <row r="69" spans="2:11">
      <c r="B69" s="38">
        <v>36</v>
      </c>
      <c r="C69" s="160" t="s">
        <v>227</v>
      </c>
      <c r="D69" s="22"/>
      <c r="E69" s="9"/>
      <c r="F69" s="10"/>
      <c r="G69" s="5"/>
      <c r="H69" s="5"/>
      <c r="I69" s="5"/>
      <c r="J69" s="5"/>
      <c r="K69" s="5"/>
    </row>
    <row r="70" spans="2:11">
      <c r="B70" s="38">
        <v>37</v>
      </c>
      <c r="C70" s="177" t="s">
        <v>546</v>
      </c>
      <c r="D70" s="22"/>
      <c r="E70" s="9"/>
      <c r="F70" s="10"/>
      <c r="G70" s="5"/>
      <c r="H70" s="5"/>
      <c r="I70" s="5"/>
      <c r="J70" s="5"/>
      <c r="K70" s="5"/>
    </row>
    <row r="71" spans="2:11">
      <c r="B71" s="38">
        <v>38</v>
      </c>
      <c r="C71" s="177" t="s">
        <v>229</v>
      </c>
      <c r="D71" s="22"/>
      <c r="E71" s="9"/>
      <c r="F71" s="10"/>
      <c r="G71" s="5"/>
      <c r="H71" s="5"/>
      <c r="I71" s="5"/>
      <c r="J71" s="5"/>
      <c r="K71" s="5"/>
    </row>
    <row r="72" spans="2:11">
      <c r="B72" s="38">
        <v>39</v>
      </c>
      <c r="C72" s="179" t="s">
        <v>661</v>
      </c>
      <c r="D72" s="22"/>
      <c r="E72" s="9"/>
      <c r="F72" s="10"/>
      <c r="G72" s="1"/>
      <c r="H72" s="1"/>
      <c r="I72" s="1"/>
    </row>
    <row r="73" spans="2:11">
      <c r="B73" s="38">
        <v>40</v>
      </c>
      <c r="C73" s="177" t="s">
        <v>230</v>
      </c>
      <c r="D73" s="22"/>
      <c r="E73" s="9"/>
      <c r="F73" s="10"/>
      <c r="G73" s="1"/>
      <c r="H73" s="1"/>
      <c r="I73" s="1"/>
    </row>
    <row r="74" spans="2:11">
      <c r="B74" s="38">
        <v>41</v>
      </c>
      <c r="C74" s="160" t="s">
        <v>231</v>
      </c>
      <c r="D74" s="22"/>
      <c r="E74" s="9"/>
      <c r="F74" s="10"/>
      <c r="G74" s="1"/>
      <c r="H74" s="1"/>
      <c r="I74" s="1"/>
    </row>
    <row r="75" spans="2:11" ht="13.5" customHeight="1">
      <c r="B75" s="38">
        <v>42</v>
      </c>
      <c r="C75" s="160" t="s">
        <v>232</v>
      </c>
      <c r="D75" s="297"/>
      <c r="E75" s="238"/>
      <c r="F75" s="238"/>
      <c r="G75" s="1"/>
      <c r="H75" s="1"/>
      <c r="I75" s="1"/>
    </row>
    <row r="76" spans="2:11">
      <c r="B76" s="38">
        <v>43</v>
      </c>
      <c r="C76" s="160" t="s">
        <v>233</v>
      </c>
      <c r="D76" s="22"/>
      <c r="E76" s="9"/>
      <c r="F76" s="10"/>
      <c r="G76" s="1"/>
      <c r="H76" s="1"/>
      <c r="I76" s="1"/>
    </row>
    <row r="77" spans="2:11">
      <c r="B77" s="38">
        <v>44</v>
      </c>
      <c r="C77" s="177" t="s">
        <v>396</v>
      </c>
      <c r="D77" s="22"/>
      <c r="E77" s="9"/>
      <c r="F77" s="10"/>
      <c r="G77" s="1"/>
      <c r="H77" s="1"/>
      <c r="I77" s="1"/>
    </row>
    <row r="78" spans="2:11">
      <c r="B78" s="38">
        <v>45</v>
      </c>
      <c r="C78" s="179" t="s">
        <v>662</v>
      </c>
      <c r="D78" s="22"/>
      <c r="E78" s="9"/>
      <c r="F78" s="10"/>
      <c r="G78" s="1"/>
      <c r="H78" s="1"/>
      <c r="I78" s="1"/>
    </row>
    <row r="79" spans="2:11">
      <c r="B79" s="38">
        <v>46</v>
      </c>
      <c r="C79" s="160" t="s">
        <v>348</v>
      </c>
      <c r="D79" s="22"/>
      <c r="E79" s="9"/>
      <c r="F79" s="10"/>
      <c r="G79" s="1"/>
      <c r="H79" s="1"/>
      <c r="I79" s="1"/>
    </row>
    <row r="80" spans="2:11">
      <c r="B80" s="38">
        <v>47</v>
      </c>
      <c r="C80" s="177" t="s">
        <v>235</v>
      </c>
      <c r="D80" s="22"/>
      <c r="E80" s="9"/>
      <c r="F80" s="10"/>
      <c r="G80" s="1"/>
      <c r="H80" s="1"/>
      <c r="I80" s="1"/>
    </row>
    <row r="81" spans="2:9">
      <c r="B81" s="38">
        <v>48</v>
      </c>
      <c r="C81" s="177" t="s">
        <v>236</v>
      </c>
      <c r="D81" s="22"/>
      <c r="E81" s="9"/>
      <c r="F81" s="10"/>
      <c r="G81" s="1"/>
      <c r="H81" s="1"/>
      <c r="I81" s="1"/>
    </row>
    <row r="82" spans="2:9">
      <c r="B82" s="38">
        <v>49</v>
      </c>
      <c r="C82" s="177" t="s">
        <v>237</v>
      </c>
      <c r="D82" s="22"/>
      <c r="E82" s="9"/>
      <c r="F82" s="10"/>
      <c r="G82" s="1"/>
      <c r="H82" s="1"/>
      <c r="I82" s="1"/>
    </row>
    <row r="83" spans="2:9">
      <c r="B83" s="38">
        <v>50</v>
      </c>
      <c r="C83" s="177" t="s">
        <v>238</v>
      </c>
      <c r="D83" s="22"/>
      <c r="E83" s="9"/>
      <c r="F83" s="10"/>
      <c r="G83" s="1"/>
      <c r="H83" s="1"/>
      <c r="I83" s="1"/>
    </row>
    <row r="84" spans="2:9">
      <c r="B84" s="38">
        <v>51</v>
      </c>
      <c r="C84" s="160" t="s">
        <v>525</v>
      </c>
      <c r="D84" s="22"/>
      <c r="E84" s="9"/>
      <c r="F84" s="10"/>
      <c r="G84" s="1"/>
      <c r="H84" s="1"/>
      <c r="I84" s="1"/>
    </row>
    <row r="85" spans="2:9">
      <c r="B85" s="38">
        <v>52</v>
      </c>
      <c r="C85" s="160" t="s">
        <v>239</v>
      </c>
      <c r="D85" s="21"/>
      <c r="E85" s="9"/>
      <c r="F85" s="10"/>
      <c r="G85" s="1"/>
      <c r="H85" s="1"/>
      <c r="I85" s="1"/>
    </row>
    <row r="86" spans="2:9">
      <c r="B86" s="38">
        <v>53</v>
      </c>
      <c r="C86" s="177" t="s">
        <v>240</v>
      </c>
      <c r="D86" s="21"/>
      <c r="E86" s="9"/>
      <c r="F86" s="10"/>
      <c r="G86" s="1"/>
      <c r="H86" s="1"/>
      <c r="I86" s="1"/>
    </row>
    <row r="87" spans="2:9">
      <c r="B87" s="38">
        <v>54</v>
      </c>
      <c r="C87" s="160" t="s">
        <v>241</v>
      </c>
      <c r="D87" s="22"/>
      <c r="E87" s="9"/>
      <c r="F87" s="10"/>
      <c r="G87" s="1"/>
      <c r="H87" s="1"/>
      <c r="I87" s="1"/>
    </row>
    <row r="88" spans="2:9">
      <c r="B88" s="38">
        <v>55</v>
      </c>
      <c r="C88" s="177" t="s">
        <v>242</v>
      </c>
      <c r="D88" s="22"/>
      <c r="E88" s="9"/>
      <c r="F88" s="10"/>
      <c r="G88" s="1"/>
      <c r="H88" s="1"/>
      <c r="I88" s="1"/>
    </row>
    <row r="89" spans="2:9">
      <c r="B89" s="38">
        <v>56</v>
      </c>
      <c r="C89" s="177" t="s">
        <v>244</v>
      </c>
    </row>
    <row r="90" spans="2:9">
      <c r="B90" s="38">
        <v>57</v>
      </c>
      <c r="C90" s="160" t="s">
        <v>245</v>
      </c>
    </row>
    <row r="91" spans="2:9">
      <c r="B91" s="38">
        <v>58</v>
      </c>
      <c r="C91" s="160" t="s">
        <v>663</v>
      </c>
    </row>
    <row r="92" spans="2:9">
      <c r="B92" s="38">
        <v>59</v>
      </c>
      <c r="C92" s="160" t="s">
        <v>403</v>
      </c>
    </row>
    <row r="93" spans="2:9">
      <c r="B93" s="38">
        <v>60</v>
      </c>
      <c r="C93" s="160" t="s">
        <v>664</v>
      </c>
    </row>
    <row r="94" spans="2:9">
      <c r="B94" s="38">
        <v>61</v>
      </c>
      <c r="C94" s="179" t="s">
        <v>665</v>
      </c>
    </row>
    <row r="95" spans="2:9">
      <c r="B95" s="38">
        <v>62</v>
      </c>
      <c r="C95" s="179" t="s">
        <v>666</v>
      </c>
    </row>
    <row r="96" spans="2:9">
      <c r="B96" s="38">
        <v>63</v>
      </c>
      <c r="C96" s="177" t="s">
        <v>248</v>
      </c>
    </row>
    <row r="97" spans="2:3">
      <c r="B97" s="38">
        <v>64</v>
      </c>
      <c r="C97" s="177" t="s">
        <v>249</v>
      </c>
    </row>
    <row r="98" spans="2:3">
      <c r="B98" s="38">
        <v>65</v>
      </c>
      <c r="C98" s="160" t="s">
        <v>250</v>
      </c>
    </row>
    <row r="99" spans="2:3">
      <c r="B99" s="38">
        <v>66</v>
      </c>
      <c r="C99" s="177" t="s">
        <v>251</v>
      </c>
    </row>
    <row r="100" spans="2:3">
      <c r="B100" s="38">
        <v>67</v>
      </c>
      <c r="C100" s="177" t="s">
        <v>527</v>
      </c>
    </row>
    <row r="101" spans="2:3">
      <c r="B101" s="38">
        <v>68</v>
      </c>
      <c r="C101" s="160" t="s">
        <v>253</v>
      </c>
    </row>
    <row r="102" spans="2:3">
      <c r="B102" s="38">
        <v>69</v>
      </c>
      <c r="C102" s="160" t="s">
        <v>254</v>
      </c>
    </row>
    <row r="103" spans="2:3">
      <c r="B103" s="38">
        <v>70</v>
      </c>
      <c r="C103" s="177" t="s">
        <v>255</v>
      </c>
    </row>
    <row r="104" spans="2:3">
      <c r="B104" s="38">
        <v>71</v>
      </c>
      <c r="C104" s="160" t="s">
        <v>256</v>
      </c>
    </row>
    <row r="105" spans="2:3">
      <c r="B105" s="38">
        <v>72</v>
      </c>
      <c r="C105" s="160" t="s">
        <v>557</v>
      </c>
    </row>
    <row r="106" spans="2:3">
      <c r="B106" s="38">
        <v>73</v>
      </c>
      <c r="C106" s="177" t="s">
        <v>667</v>
      </c>
    </row>
    <row r="107" spans="2:3">
      <c r="B107" s="38">
        <v>74</v>
      </c>
      <c r="C107" s="160" t="s">
        <v>260</v>
      </c>
    </row>
    <row r="108" spans="2:3">
      <c r="B108" s="38">
        <v>75</v>
      </c>
      <c r="C108" s="160" t="s">
        <v>261</v>
      </c>
    </row>
    <row r="109" spans="2:3">
      <c r="B109" s="38">
        <v>76</v>
      </c>
      <c r="C109" s="177" t="s">
        <v>558</v>
      </c>
    </row>
    <row r="110" spans="2:3">
      <c r="B110" s="38">
        <v>77</v>
      </c>
      <c r="C110" s="177" t="s">
        <v>350</v>
      </c>
    </row>
    <row r="111" spans="2:3">
      <c r="B111" s="38">
        <v>78</v>
      </c>
      <c r="C111" s="177" t="s">
        <v>263</v>
      </c>
    </row>
    <row r="112" spans="2:3">
      <c r="B112" s="38">
        <v>79</v>
      </c>
      <c r="C112" s="177" t="s">
        <v>560</v>
      </c>
    </row>
    <row r="113" spans="2:3">
      <c r="B113" s="38">
        <v>80</v>
      </c>
      <c r="C113" s="177" t="s">
        <v>408</v>
      </c>
    </row>
    <row r="114" spans="2:3">
      <c r="B114" s="38">
        <v>81</v>
      </c>
      <c r="C114" s="177" t="s">
        <v>265</v>
      </c>
    </row>
    <row r="115" spans="2:3">
      <c r="B115" s="38">
        <v>82</v>
      </c>
      <c r="C115" s="177" t="s">
        <v>266</v>
      </c>
    </row>
    <row r="116" spans="2:3">
      <c r="B116" s="38">
        <v>83</v>
      </c>
      <c r="C116" s="177" t="s">
        <v>267</v>
      </c>
    </row>
    <row r="117" spans="2:3">
      <c r="B117" s="38">
        <v>84</v>
      </c>
      <c r="C117" s="177" t="s">
        <v>268</v>
      </c>
    </row>
    <row r="118" spans="2:3">
      <c r="B118" s="38">
        <v>85</v>
      </c>
      <c r="C118" s="177" t="s">
        <v>461</v>
      </c>
    </row>
    <row r="119" spans="2:3">
      <c r="B119" s="38">
        <v>86</v>
      </c>
      <c r="C119" s="177" t="s">
        <v>270</v>
      </c>
    </row>
    <row r="120" spans="2:3">
      <c r="B120" s="38">
        <v>87</v>
      </c>
      <c r="C120" s="177" t="s">
        <v>623</v>
      </c>
    </row>
    <row r="121" spans="2:3">
      <c r="B121" s="38">
        <v>88</v>
      </c>
      <c r="C121" s="177" t="s">
        <v>271</v>
      </c>
    </row>
    <row r="122" spans="2:3">
      <c r="B122" s="38">
        <v>89</v>
      </c>
      <c r="C122" s="177" t="s">
        <v>624</v>
      </c>
    </row>
    <row r="123" spans="2:3">
      <c r="B123" s="38">
        <v>90</v>
      </c>
      <c r="C123" s="177" t="s">
        <v>566</v>
      </c>
    </row>
    <row r="124" spans="2:3">
      <c r="B124" s="38">
        <v>91</v>
      </c>
      <c r="C124" s="177" t="s">
        <v>273</v>
      </c>
    </row>
    <row r="125" spans="2:3">
      <c r="B125" s="38">
        <v>92</v>
      </c>
      <c r="C125" s="177" t="s">
        <v>126</v>
      </c>
    </row>
    <row r="126" spans="2:3">
      <c r="B126" s="38">
        <v>93</v>
      </c>
      <c r="C126" s="177" t="s">
        <v>274</v>
      </c>
    </row>
    <row r="127" spans="2:3">
      <c r="B127" s="38">
        <v>94</v>
      </c>
      <c r="C127" s="160" t="s">
        <v>354</v>
      </c>
    </row>
    <row r="128" spans="2:3">
      <c r="B128" s="38">
        <v>95</v>
      </c>
      <c r="C128" s="177" t="s">
        <v>276</v>
      </c>
    </row>
    <row r="129" spans="2:3">
      <c r="B129" s="38">
        <v>96</v>
      </c>
      <c r="C129" s="177" t="s">
        <v>668</v>
      </c>
    </row>
    <row r="130" spans="2:3">
      <c r="B130" s="38">
        <v>97</v>
      </c>
      <c r="C130" s="177" t="s">
        <v>277</v>
      </c>
    </row>
    <row r="131" spans="2:3">
      <c r="B131" s="38">
        <v>98</v>
      </c>
      <c r="C131" s="160" t="s">
        <v>279</v>
      </c>
    </row>
    <row r="132" spans="2:3">
      <c r="B132" s="38">
        <v>99</v>
      </c>
      <c r="C132" s="177" t="s">
        <v>669</v>
      </c>
    </row>
    <row r="133" spans="2:3">
      <c r="B133" s="38">
        <v>100</v>
      </c>
      <c r="C133" s="177" t="s">
        <v>129</v>
      </c>
    </row>
    <row r="134" spans="2:3">
      <c r="B134" s="38">
        <v>101</v>
      </c>
      <c r="C134" s="160" t="s">
        <v>282</v>
      </c>
    </row>
    <row r="135" spans="2:3">
      <c r="B135" s="38">
        <v>102</v>
      </c>
      <c r="C135" s="177" t="s">
        <v>283</v>
      </c>
    </row>
    <row r="136" spans="2:3">
      <c r="B136" s="38">
        <v>103</v>
      </c>
      <c r="C136" s="153" t="s">
        <v>284</v>
      </c>
    </row>
    <row r="137" spans="2:3">
      <c r="B137" s="38">
        <v>104</v>
      </c>
      <c r="C137" s="162" t="s">
        <v>285</v>
      </c>
    </row>
    <row r="138" spans="2:3">
      <c r="B138" s="38">
        <v>105</v>
      </c>
      <c r="C138" s="176" t="s">
        <v>286</v>
      </c>
    </row>
    <row r="139" spans="2:3">
      <c r="B139" s="38">
        <v>106</v>
      </c>
      <c r="C139" s="160" t="s">
        <v>287</v>
      </c>
    </row>
    <row r="140" spans="2:3">
      <c r="B140" s="38">
        <v>107</v>
      </c>
      <c r="C140" s="160" t="s">
        <v>288</v>
      </c>
    </row>
    <row r="141" spans="2:3">
      <c r="B141" s="38">
        <v>108</v>
      </c>
      <c r="C141" s="160" t="s">
        <v>642</v>
      </c>
    </row>
    <row r="142" spans="2:3">
      <c r="B142" s="38">
        <v>109</v>
      </c>
      <c r="C142" s="177" t="s">
        <v>463</v>
      </c>
    </row>
    <row r="143" spans="2:3">
      <c r="B143" s="38">
        <v>110</v>
      </c>
      <c r="C143" s="160" t="s">
        <v>290</v>
      </c>
    </row>
    <row r="144" spans="2:3">
      <c r="B144" s="38">
        <v>111</v>
      </c>
      <c r="C144" s="177" t="s">
        <v>291</v>
      </c>
    </row>
    <row r="145" spans="2:3">
      <c r="B145" s="38">
        <v>112</v>
      </c>
      <c r="C145" s="177" t="s">
        <v>292</v>
      </c>
    </row>
    <row r="146" spans="2:3">
      <c r="B146" s="38">
        <v>113</v>
      </c>
      <c r="C146" s="177" t="s">
        <v>293</v>
      </c>
    </row>
    <row r="147" spans="2:3">
      <c r="B147" s="38">
        <v>114</v>
      </c>
      <c r="C147" s="176" t="s">
        <v>294</v>
      </c>
    </row>
    <row r="148" spans="2:3">
      <c r="B148" s="38">
        <v>115</v>
      </c>
      <c r="C148" s="177" t="s">
        <v>295</v>
      </c>
    </row>
    <row r="149" spans="2:3">
      <c r="B149" s="38">
        <v>116</v>
      </c>
      <c r="C149" s="177" t="s">
        <v>628</v>
      </c>
    </row>
    <row r="150" spans="2:3">
      <c r="B150" s="38">
        <v>117</v>
      </c>
      <c r="C150" s="177" t="s">
        <v>297</v>
      </c>
    </row>
    <row r="151" spans="2:3">
      <c r="B151" s="38">
        <v>118</v>
      </c>
      <c r="C151" s="161" t="s">
        <v>298</v>
      </c>
    </row>
    <row r="152" spans="2:3">
      <c r="B152" s="38">
        <v>119</v>
      </c>
      <c r="C152" s="162" t="s">
        <v>573</v>
      </c>
    </row>
    <row r="153" spans="2:3">
      <c r="B153" s="38">
        <v>120</v>
      </c>
      <c r="C153" s="177" t="s">
        <v>300</v>
      </c>
    </row>
    <row r="154" spans="2:3">
      <c r="B154" s="38">
        <v>121</v>
      </c>
      <c r="C154" s="177" t="s">
        <v>301</v>
      </c>
    </row>
    <row r="155" spans="2:3">
      <c r="B155" s="38">
        <v>122</v>
      </c>
      <c r="C155" s="153" t="s">
        <v>418</v>
      </c>
    </row>
    <row r="156" spans="2:3">
      <c r="B156" s="38">
        <v>123</v>
      </c>
      <c r="C156" s="177" t="s">
        <v>303</v>
      </c>
    </row>
    <row r="157" spans="2:3">
      <c r="B157" s="38">
        <v>124</v>
      </c>
      <c r="C157" s="177" t="s">
        <v>62</v>
      </c>
    </row>
    <row r="158" spans="2:3">
      <c r="B158" s="38">
        <v>125</v>
      </c>
      <c r="C158" s="61" t="s">
        <v>173</v>
      </c>
    </row>
    <row r="159" spans="2:3">
      <c r="B159" s="38">
        <v>126</v>
      </c>
      <c r="C159" s="177" t="s">
        <v>304</v>
      </c>
    </row>
    <row r="160" spans="2:3">
      <c r="B160" s="38">
        <v>127</v>
      </c>
      <c r="C160" s="177" t="s">
        <v>64</v>
      </c>
    </row>
    <row r="161" spans="2:3">
      <c r="B161" s="38">
        <v>128</v>
      </c>
      <c r="C161" s="177" t="s">
        <v>670</v>
      </c>
    </row>
    <row r="162" spans="2:3">
      <c r="B162" s="38">
        <v>129</v>
      </c>
      <c r="C162" s="176" t="s">
        <v>577</v>
      </c>
    </row>
    <row r="163" spans="2:3">
      <c r="B163" s="38">
        <v>130</v>
      </c>
      <c r="C163" s="176" t="s">
        <v>630</v>
      </c>
    </row>
    <row r="164" spans="2:3">
      <c r="B164" s="38">
        <v>131</v>
      </c>
      <c r="C164" s="180" t="s">
        <v>305</v>
      </c>
    </row>
    <row r="165" spans="2:3">
      <c r="B165" s="38">
        <v>132</v>
      </c>
      <c r="C165" s="153" t="s">
        <v>131</v>
      </c>
    </row>
    <row r="166" spans="2:3">
      <c r="B166" s="38">
        <v>133</v>
      </c>
      <c r="C166" s="153" t="s">
        <v>132</v>
      </c>
    </row>
    <row r="167" spans="2:3">
      <c r="B167" s="38">
        <v>134</v>
      </c>
      <c r="C167" s="153" t="s">
        <v>133</v>
      </c>
    </row>
    <row r="168" spans="2:3">
      <c r="B168" s="38">
        <v>135</v>
      </c>
      <c r="C168" s="153" t="s">
        <v>134</v>
      </c>
    </row>
    <row r="169" spans="2:3">
      <c r="B169" s="38">
        <v>136</v>
      </c>
      <c r="C169" s="153" t="s">
        <v>135</v>
      </c>
    </row>
    <row r="170" spans="2:3">
      <c r="B170" s="38">
        <v>137</v>
      </c>
      <c r="C170" s="153" t="s">
        <v>136</v>
      </c>
    </row>
    <row r="171" spans="2:3">
      <c r="B171" s="38">
        <v>138</v>
      </c>
      <c r="C171" s="177" t="s">
        <v>306</v>
      </c>
    </row>
    <row r="172" spans="2:3">
      <c r="B172" s="38">
        <v>139</v>
      </c>
      <c r="C172" s="177" t="s">
        <v>671</v>
      </c>
    </row>
    <row r="173" spans="2:3">
      <c r="B173" s="38">
        <v>140</v>
      </c>
      <c r="C173" s="177" t="s">
        <v>362</v>
      </c>
    </row>
    <row r="174" spans="2:3">
      <c r="B174" s="38">
        <v>141</v>
      </c>
      <c r="C174" s="177" t="s">
        <v>65</v>
      </c>
    </row>
    <row r="175" spans="2:3">
      <c r="B175" s="38">
        <v>142</v>
      </c>
      <c r="C175" s="177" t="s">
        <v>307</v>
      </c>
    </row>
    <row r="176" spans="2:3">
      <c r="B176" s="38">
        <v>143</v>
      </c>
      <c r="C176" s="94" t="s">
        <v>308</v>
      </c>
    </row>
    <row r="177" spans="2:3">
      <c r="B177" s="38">
        <v>144</v>
      </c>
      <c r="C177" s="177" t="s">
        <v>309</v>
      </c>
    </row>
    <row r="178" spans="2:3">
      <c r="B178" s="38">
        <v>145</v>
      </c>
      <c r="C178" s="177" t="s">
        <v>177</v>
      </c>
    </row>
    <row r="179" spans="2:3">
      <c r="B179" s="38">
        <v>146</v>
      </c>
      <c r="C179" s="94" t="s">
        <v>311</v>
      </c>
    </row>
    <row r="180" spans="2:3">
      <c r="B180" s="38">
        <v>147</v>
      </c>
      <c r="C180" s="177" t="s">
        <v>312</v>
      </c>
    </row>
    <row r="181" spans="2:3">
      <c r="B181" s="38">
        <v>148</v>
      </c>
      <c r="C181" s="177" t="s">
        <v>313</v>
      </c>
    </row>
    <row r="182" spans="2:3">
      <c r="B182" s="38">
        <v>149</v>
      </c>
      <c r="C182" s="177" t="s">
        <v>314</v>
      </c>
    </row>
    <row r="183" spans="2:3">
      <c r="B183" s="38">
        <v>150</v>
      </c>
      <c r="C183" s="160" t="s">
        <v>315</v>
      </c>
    </row>
    <row r="184" spans="2:3">
      <c r="B184" s="38">
        <v>151</v>
      </c>
      <c r="C184" s="177" t="s">
        <v>363</v>
      </c>
    </row>
    <row r="185" spans="2:3">
      <c r="B185" s="38">
        <v>152</v>
      </c>
      <c r="C185" s="177" t="s">
        <v>316</v>
      </c>
    </row>
    <row r="186" spans="2:3">
      <c r="B186" s="38">
        <v>153</v>
      </c>
      <c r="C186" s="177" t="s">
        <v>317</v>
      </c>
    </row>
    <row r="187" spans="2:3">
      <c r="B187" s="38">
        <v>154</v>
      </c>
      <c r="C187" s="160" t="s">
        <v>319</v>
      </c>
    </row>
    <row r="188" spans="2:3">
      <c r="B188" s="38">
        <v>155</v>
      </c>
      <c r="C188" s="177" t="s">
        <v>320</v>
      </c>
    </row>
    <row r="189" spans="2:3">
      <c r="B189" s="38">
        <v>156</v>
      </c>
      <c r="C189" s="151" t="s">
        <v>321</v>
      </c>
    </row>
    <row r="190" spans="2:3">
      <c r="B190" s="38">
        <v>157</v>
      </c>
      <c r="C190" s="177" t="s">
        <v>583</v>
      </c>
    </row>
    <row r="191" spans="2:3">
      <c r="B191" s="38">
        <v>158</v>
      </c>
      <c r="C191" s="177" t="s">
        <v>322</v>
      </c>
    </row>
    <row r="192" spans="2:3">
      <c r="B192" s="38">
        <v>159</v>
      </c>
      <c r="C192" s="149" t="s">
        <v>323</v>
      </c>
    </row>
    <row r="193" spans="2:6">
      <c r="B193" s="38">
        <v>160</v>
      </c>
      <c r="C193" s="164" t="s">
        <v>366</v>
      </c>
    </row>
    <row r="194" spans="2:6">
      <c r="B194" s="38">
        <v>161</v>
      </c>
      <c r="C194" s="177" t="s">
        <v>584</v>
      </c>
    </row>
    <row r="195" spans="2:6">
      <c r="B195" s="38">
        <v>162</v>
      </c>
      <c r="C195" s="160" t="s">
        <v>325</v>
      </c>
    </row>
    <row r="196" spans="2:6">
      <c r="B196" s="38">
        <v>163</v>
      </c>
      <c r="C196" s="177" t="s">
        <v>326</v>
      </c>
    </row>
    <row r="197" spans="2:6">
      <c r="B197" s="38">
        <v>164</v>
      </c>
      <c r="C197" s="175" t="s">
        <v>431</v>
      </c>
    </row>
    <row r="198" spans="2:6">
      <c r="B198" s="38">
        <v>165</v>
      </c>
      <c r="C198" s="177" t="s">
        <v>328</v>
      </c>
    </row>
    <row r="199" spans="2:6">
      <c r="B199" s="38">
        <v>166</v>
      </c>
      <c r="C199" s="181" t="s">
        <v>672</v>
      </c>
    </row>
    <row r="200" spans="2:6">
      <c r="B200" s="38">
        <v>167</v>
      </c>
      <c r="C200" s="177" t="s">
        <v>330</v>
      </c>
    </row>
    <row r="201" spans="2:6">
      <c r="B201" s="38">
        <v>168</v>
      </c>
      <c r="C201" s="177" t="s">
        <v>586</v>
      </c>
    </row>
    <row r="202" spans="2:6">
      <c r="B202" s="38">
        <v>169</v>
      </c>
      <c r="C202" s="177" t="s">
        <v>587</v>
      </c>
    </row>
    <row r="203" spans="2:6">
      <c r="B203" s="38">
        <v>170</v>
      </c>
      <c r="C203" s="177" t="s">
        <v>588</v>
      </c>
    </row>
    <row r="204" spans="2:6">
      <c r="B204" s="38">
        <v>171</v>
      </c>
      <c r="C204" s="69" t="s">
        <v>142</v>
      </c>
      <c r="E204" s="238"/>
      <c r="F204" s="238"/>
    </row>
    <row r="205" spans="2:6">
      <c r="B205" s="38">
        <v>172</v>
      </c>
      <c r="C205" s="177" t="s">
        <v>371</v>
      </c>
    </row>
    <row r="206" spans="2:6">
      <c r="B206" s="38">
        <v>173</v>
      </c>
      <c r="C206" s="177" t="s">
        <v>673</v>
      </c>
    </row>
  </sheetData>
  <sortState xmlns:xlrd2="http://schemas.microsoft.com/office/spreadsheetml/2017/richdata2" ref="C35:C206">
    <sortCondition ref="C35:C206"/>
  </sortState>
  <mergeCells count="36">
    <mergeCell ref="C12:D12"/>
    <mergeCell ref="G12:L12"/>
    <mergeCell ref="B11:L11"/>
    <mergeCell ref="B1:C3"/>
    <mergeCell ref="D1:G3"/>
    <mergeCell ref="H1:L3"/>
    <mergeCell ref="B4:L4"/>
    <mergeCell ref="C5:J5"/>
    <mergeCell ref="C6:G6"/>
    <mergeCell ref="I6:L6"/>
    <mergeCell ref="C7:G7"/>
    <mergeCell ref="I7:L7"/>
    <mergeCell ref="B8:F8"/>
    <mergeCell ref="G8:L8"/>
    <mergeCell ref="C9:L9"/>
    <mergeCell ref="C13:D13"/>
    <mergeCell ref="B14:B24"/>
    <mergeCell ref="E14:E24"/>
    <mergeCell ref="F14:L24"/>
    <mergeCell ref="B25:B26"/>
    <mergeCell ref="C25:L26"/>
    <mergeCell ref="B28:B30"/>
    <mergeCell ref="I30:L30"/>
    <mergeCell ref="B32:B33"/>
    <mergeCell ref="C32:C33"/>
    <mergeCell ref="I32:L32"/>
    <mergeCell ref="I33:L33"/>
    <mergeCell ref="D28:D29"/>
    <mergeCell ref="E28:E29"/>
    <mergeCell ref="F28:L29"/>
    <mergeCell ref="E204:F204"/>
    <mergeCell ref="I34:L34"/>
    <mergeCell ref="I35:L35"/>
    <mergeCell ref="I36:L36"/>
    <mergeCell ref="I37:L37"/>
    <mergeCell ref="D75:F75"/>
  </mergeCells>
  <conditionalFormatting sqref="C63">
    <cfRule type="duplicateValues" dxfId="279" priority="17"/>
  </conditionalFormatting>
  <conditionalFormatting sqref="D75">
    <cfRule type="duplicateValues" dxfId="278" priority="15"/>
  </conditionalFormatting>
  <conditionalFormatting sqref="C206 C195">
    <cfRule type="duplicateValues" dxfId="277" priority="12"/>
  </conditionalFormatting>
  <conditionalFormatting sqref="C171">
    <cfRule type="duplicateValues" dxfId="276" priority="10"/>
  </conditionalFormatting>
  <conditionalFormatting sqref="C205">
    <cfRule type="duplicateValues" dxfId="275" priority="14"/>
  </conditionalFormatting>
  <conditionalFormatting sqref="C200">
    <cfRule type="duplicateValues" dxfId="274" priority="8"/>
  </conditionalFormatting>
  <conditionalFormatting sqref="C197">
    <cfRule type="duplicateValues" dxfId="273" priority="7"/>
  </conditionalFormatting>
  <conditionalFormatting sqref="C196">
    <cfRule type="duplicateValues" dxfId="272" priority="6"/>
  </conditionalFormatting>
  <conditionalFormatting sqref="C185">
    <cfRule type="duplicateValues" dxfId="271" priority="5"/>
  </conditionalFormatting>
  <conditionalFormatting sqref="C188">
    <cfRule type="duplicateValues" dxfId="270" priority="4"/>
  </conditionalFormatting>
  <conditionalFormatting sqref="C174 C176:C177 C167 C134:C135 C150 C139 C156:C158 C142:C144">
    <cfRule type="duplicateValues" dxfId="269" priority="7759"/>
  </conditionalFormatting>
  <conditionalFormatting sqref="F41">
    <cfRule type="duplicateValues" dxfId="268" priority="2"/>
  </conditionalFormatting>
  <conditionalFormatting sqref="D76:D88 D34:D74">
    <cfRule type="duplicateValues" dxfId="267" priority="14823"/>
  </conditionalFormatting>
  <conditionalFormatting sqref="C64:C86 C34:C62">
    <cfRule type="duplicateValues" dxfId="266" priority="14835"/>
  </conditionalFormatting>
  <conditionalFormatting sqref="C87:C130">
    <cfRule type="duplicateValues" dxfId="265" priority="14860"/>
  </conditionalFormatting>
  <conditionalFormatting sqref="C34:C203 C205:C206">
    <cfRule type="duplicateValues" dxfId="264" priority="14898"/>
  </conditionalFormatting>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13953-FF84-4252-8F41-AB9726D253EC}">
  <dimension ref="A1:L189"/>
  <sheetViews>
    <sheetView showGridLines="0" topLeftCell="A65" workbookViewId="0">
      <selection activeCell="F33" sqref="F33"/>
    </sheetView>
  </sheetViews>
  <sheetFormatPr defaultRowHeight="12.75"/>
  <cols>
    <col min="1" max="1" width="2.85546875" customWidth="1"/>
    <col min="2" max="2" width="18.28515625" customWidth="1"/>
    <col min="3" max="3" width="82.85546875" customWidth="1"/>
    <col min="4" max="4" width="18.14062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224"/>
      <c r="C1" s="225"/>
      <c r="D1" s="228" t="s">
        <v>0</v>
      </c>
      <c r="E1" s="228"/>
      <c r="F1" s="228"/>
      <c r="G1" s="228"/>
      <c r="H1" s="230" t="s">
        <v>1</v>
      </c>
      <c r="I1" s="230"/>
      <c r="J1" s="230"/>
      <c r="K1" s="230"/>
      <c r="L1" s="231"/>
    </row>
    <row r="2" spans="1:12" ht="20.25" customHeight="1">
      <c r="B2" s="226"/>
      <c r="C2" s="227"/>
      <c r="D2" s="229"/>
      <c r="E2" s="229"/>
      <c r="F2" s="229"/>
      <c r="G2" s="229"/>
      <c r="H2" s="232"/>
      <c r="I2" s="232"/>
      <c r="J2" s="232"/>
      <c r="K2" s="232"/>
      <c r="L2" s="233"/>
    </row>
    <row r="3" spans="1:12" ht="20.25" customHeight="1">
      <c r="B3" s="226"/>
      <c r="C3" s="227"/>
      <c r="D3" s="229"/>
      <c r="E3" s="229"/>
      <c r="F3" s="229"/>
      <c r="G3" s="229"/>
      <c r="H3" s="232"/>
      <c r="I3" s="232"/>
      <c r="J3" s="232"/>
      <c r="K3" s="232"/>
      <c r="L3" s="233"/>
    </row>
    <row r="4" spans="1:12" ht="15.75">
      <c r="B4" s="234" t="s">
        <v>2</v>
      </c>
      <c r="C4" s="235"/>
      <c r="D4" s="235"/>
      <c r="E4" s="235"/>
      <c r="F4" s="235"/>
      <c r="G4" s="235"/>
      <c r="H4" s="235"/>
      <c r="I4" s="235"/>
      <c r="J4" s="235"/>
      <c r="K4" s="235"/>
      <c r="L4" s="236"/>
    </row>
    <row r="5" spans="1:12" ht="18.75" customHeight="1">
      <c r="B5" s="40"/>
      <c r="C5" s="237"/>
      <c r="D5" s="237"/>
      <c r="E5" s="237"/>
      <c r="F5" s="237"/>
      <c r="G5" s="237"/>
      <c r="H5" s="237"/>
      <c r="I5" s="237"/>
      <c r="J5" s="237"/>
      <c r="K5" s="11"/>
      <c r="L5" s="39"/>
    </row>
    <row r="6" spans="1:12" ht="15">
      <c r="B6" s="41" t="s">
        <v>3</v>
      </c>
      <c r="C6" s="209" t="s">
        <v>4</v>
      </c>
      <c r="D6" s="209"/>
      <c r="E6" s="210"/>
      <c r="F6" s="210"/>
      <c r="G6" s="210"/>
      <c r="H6" s="14" t="s">
        <v>5</v>
      </c>
      <c r="I6" s="220" t="s">
        <v>6</v>
      </c>
      <c r="J6" s="221"/>
      <c r="K6" s="222"/>
      <c r="L6" s="223"/>
    </row>
    <row r="7" spans="1:12" ht="15">
      <c r="B7" s="41" t="s">
        <v>7</v>
      </c>
      <c r="C7" s="209" t="s">
        <v>674</v>
      </c>
      <c r="D7" s="209"/>
      <c r="E7" s="210"/>
      <c r="F7" s="210"/>
      <c r="G7" s="210"/>
      <c r="H7" s="14" t="s">
        <v>9</v>
      </c>
      <c r="I7" s="211" t="s">
        <v>6</v>
      </c>
      <c r="J7" s="212"/>
      <c r="K7" s="212"/>
      <c r="L7" s="213"/>
    </row>
    <row r="8" spans="1:12" ht="28.5" customHeight="1">
      <c r="A8" s="8"/>
      <c r="B8" s="214" t="s">
        <v>10</v>
      </c>
      <c r="C8" s="215"/>
      <c r="D8" s="215"/>
      <c r="E8" s="215"/>
      <c r="F8" s="215"/>
      <c r="G8" s="216" t="s">
        <v>190</v>
      </c>
      <c r="H8" s="216"/>
      <c r="I8" s="216"/>
      <c r="J8" s="216"/>
      <c r="K8" s="217"/>
      <c r="L8" s="218"/>
    </row>
    <row r="9" spans="1:12" ht="42">
      <c r="B9" s="42" t="s">
        <v>12</v>
      </c>
      <c r="C9" s="219" t="s">
        <v>13</v>
      </c>
      <c r="D9" s="219"/>
      <c r="E9" s="216"/>
      <c r="F9" s="216"/>
      <c r="G9" s="216"/>
      <c r="H9" s="216"/>
      <c r="I9" s="216"/>
      <c r="J9" s="216"/>
      <c r="K9" s="217"/>
      <c r="L9" s="218"/>
    </row>
    <row r="10" spans="1:12" ht="30" customHeight="1">
      <c r="B10" s="43"/>
      <c r="C10" s="44"/>
      <c r="D10" s="49" t="s">
        <v>14</v>
      </c>
      <c r="E10" s="55" t="s">
        <v>15</v>
      </c>
      <c r="F10" s="45" t="s">
        <v>16</v>
      </c>
      <c r="G10" s="55" t="s">
        <v>15</v>
      </c>
      <c r="H10" s="45" t="s">
        <v>17</v>
      </c>
      <c r="I10" s="55" t="s">
        <v>15</v>
      </c>
      <c r="J10" s="47"/>
      <c r="K10" s="48"/>
      <c r="L10" s="46"/>
    </row>
    <row r="11" spans="1:12" ht="15">
      <c r="B11" s="239"/>
      <c r="C11" s="239"/>
      <c r="D11" s="239"/>
      <c r="E11" s="239"/>
      <c r="F11" s="239"/>
      <c r="G11" s="239"/>
      <c r="H11" s="239"/>
      <c r="I11" s="239"/>
      <c r="J11" s="239"/>
      <c r="K11" s="239"/>
      <c r="L11" s="239"/>
    </row>
    <row r="12" spans="1:12" ht="22.5" customHeight="1">
      <c r="B12" s="53" t="s">
        <v>18</v>
      </c>
      <c r="C12" s="246" t="s">
        <v>19</v>
      </c>
      <c r="D12" s="247"/>
      <c r="E12" s="12" t="s">
        <v>20</v>
      </c>
      <c r="F12" s="36">
        <v>970</v>
      </c>
      <c r="G12" s="248"/>
      <c r="H12" s="249"/>
      <c r="I12" s="249"/>
      <c r="J12" s="249"/>
      <c r="K12" s="249"/>
      <c r="L12" s="250"/>
    </row>
    <row r="13" spans="1:12" ht="27.75" customHeight="1">
      <c r="B13" s="54" t="s">
        <v>21</v>
      </c>
      <c r="C13" s="251" t="s">
        <v>674</v>
      </c>
      <c r="D13" s="252"/>
      <c r="E13" s="23" t="s">
        <v>22</v>
      </c>
      <c r="F13" s="37" t="s">
        <v>675</v>
      </c>
      <c r="G13" s="30" t="s">
        <v>24</v>
      </c>
      <c r="H13" s="15" t="s">
        <v>473</v>
      </c>
      <c r="I13" s="30" t="s">
        <v>26</v>
      </c>
      <c r="J13" s="15">
        <v>2</v>
      </c>
      <c r="K13" s="30" t="s">
        <v>27</v>
      </c>
      <c r="L13" s="16">
        <v>18</v>
      </c>
    </row>
    <row r="14" spans="1:12" ht="16.5" customHeight="1">
      <c r="B14" s="264" t="s">
        <v>28</v>
      </c>
      <c r="C14" s="52" t="s">
        <v>93</v>
      </c>
      <c r="D14" s="51" t="s">
        <v>94</v>
      </c>
      <c r="E14" s="267" t="s">
        <v>31</v>
      </c>
      <c r="F14" s="240" t="s">
        <v>676</v>
      </c>
      <c r="G14" s="241"/>
      <c r="H14" s="241"/>
      <c r="I14" s="241"/>
      <c r="J14" s="241"/>
      <c r="K14" s="241"/>
      <c r="L14" s="242"/>
    </row>
    <row r="15" spans="1:12" ht="16.5" customHeight="1">
      <c r="B15" s="265"/>
      <c r="C15" s="52" t="s">
        <v>98</v>
      </c>
      <c r="D15" s="51" t="s">
        <v>99</v>
      </c>
      <c r="E15" s="268"/>
      <c r="F15" s="270"/>
      <c r="G15" s="271"/>
      <c r="H15" s="271"/>
      <c r="I15" s="271"/>
      <c r="J15" s="271"/>
      <c r="K15" s="271"/>
      <c r="L15" s="272"/>
    </row>
    <row r="16" spans="1:12" ht="16.5" customHeight="1">
      <c r="B16" s="265"/>
      <c r="C16" s="52" t="s">
        <v>194</v>
      </c>
      <c r="D16" s="51" t="s">
        <v>336</v>
      </c>
      <c r="E16" s="269"/>
      <c r="F16" s="273"/>
      <c r="G16" s="274"/>
      <c r="H16" s="274"/>
      <c r="I16" s="274"/>
      <c r="J16" s="274"/>
      <c r="K16" s="274"/>
      <c r="L16" s="275"/>
    </row>
    <row r="17" spans="2:12" ht="35.25" customHeight="1">
      <c r="B17" s="253" t="s">
        <v>33</v>
      </c>
      <c r="C17" s="255" t="s">
        <v>34</v>
      </c>
      <c r="D17" s="256"/>
      <c r="E17" s="288"/>
      <c r="F17" s="288"/>
      <c r="G17" s="288"/>
      <c r="H17" s="288"/>
      <c r="I17" s="288"/>
      <c r="J17" s="288"/>
      <c r="K17" s="288"/>
      <c r="L17" s="289"/>
    </row>
    <row r="18" spans="2:12" ht="41.25" customHeight="1">
      <c r="B18" s="254"/>
      <c r="C18" s="258"/>
      <c r="D18" s="259"/>
      <c r="E18" s="259"/>
      <c r="F18" s="259"/>
      <c r="G18" s="259"/>
      <c r="H18" s="259"/>
      <c r="I18" s="259"/>
      <c r="J18" s="259"/>
      <c r="K18" s="259"/>
      <c r="L18" s="260"/>
    </row>
    <row r="19" spans="2:12" ht="15">
      <c r="B19" s="17"/>
      <c r="C19" s="18"/>
      <c r="D19" s="18"/>
      <c r="E19" s="19"/>
      <c r="F19" s="20"/>
      <c r="G19" s="20"/>
      <c r="H19" s="20"/>
      <c r="I19" s="20"/>
      <c r="J19" s="20"/>
      <c r="K19" s="20"/>
      <c r="L19" s="20"/>
    </row>
    <row r="20" spans="2:12" ht="23.25" customHeight="1">
      <c r="B20" s="261" t="s">
        <v>35</v>
      </c>
      <c r="C20" s="26" t="s">
        <v>36</v>
      </c>
      <c r="D20" s="307" t="s">
        <v>37</v>
      </c>
      <c r="E20" s="286">
        <v>2024</v>
      </c>
      <c r="F20" s="279" t="s">
        <v>38</v>
      </c>
      <c r="G20" s="262"/>
      <c r="H20" s="262"/>
      <c r="I20" s="262"/>
      <c r="J20" s="262"/>
      <c r="K20" s="262"/>
      <c r="L20" s="263"/>
    </row>
    <row r="21" spans="2:12" ht="14.25">
      <c r="B21" s="283"/>
      <c r="C21" s="70" t="s">
        <v>148</v>
      </c>
      <c r="D21" s="308"/>
      <c r="E21" s="287"/>
      <c r="F21" s="280"/>
      <c r="G21" s="281"/>
      <c r="H21" s="281"/>
      <c r="I21" s="281"/>
      <c r="J21" s="281"/>
      <c r="K21" s="281"/>
      <c r="L21" s="282"/>
    </row>
    <row r="22" spans="2:12" ht="21.75" customHeight="1">
      <c r="B22" s="254"/>
      <c r="C22" s="50" t="s">
        <v>115</v>
      </c>
      <c r="D22" s="24" t="s">
        <v>39</v>
      </c>
      <c r="E22" s="108">
        <v>4</v>
      </c>
      <c r="F22" s="31" t="s">
        <v>40</v>
      </c>
      <c r="G22" s="32" t="s">
        <v>41</v>
      </c>
      <c r="H22" s="32" t="s">
        <v>42</v>
      </c>
      <c r="I22" s="196" t="s">
        <v>43</v>
      </c>
      <c r="J22" s="197"/>
      <c r="K22" s="197"/>
      <c r="L22" s="198"/>
    </row>
    <row r="23" spans="2:12">
      <c r="B23" s="4"/>
      <c r="C23" s="4"/>
      <c r="D23" s="4"/>
      <c r="E23" s="4"/>
      <c r="F23" s="4"/>
      <c r="G23" s="4"/>
      <c r="H23" s="4"/>
      <c r="I23" s="4"/>
      <c r="J23" s="4"/>
      <c r="K23" s="4"/>
      <c r="L23" s="4"/>
    </row>
    <row r="24" spans="2:12">
      <c r="B24" s="298"/>
      <c r="C24" s="300" t="s">
        <v>44</v>
      </c>
      <c r="D24" s="13"/>
      <c r="E24" s="27"/>
      <c r="F24" s="2">
        <v>1</v>
      </c>
      <c r="G24" s="3">
        <v>45170</v>
      </c>
      <c r="H24" s="2" t="s">
        <v>45</v>
      </c>
      <c r="I24" s="203" t="s">
        <v>46</v>
      </c>
      <c r="J24" s="204"/>
      <c r="K24" s="204"/>
      <c r="L24" s="205"/>
    </row>
    <row r="25" spans="2:12">
      <c r="B25" s="299"/>
      <c r="C25" s="301"/>
      <c r="D25" s="13"/>
      <c r="E25" s="27"/>
      <c r="F25" s="2">
        <v>2</v>
      </c>
      <c r="G25" s="3">
        <v>45442</v>
      </c>
      <c r="H25" s="2" t="s">
        <v>45</v>
      </c>
      <c r="I25" s="206" t="s">
        <v>47</v>
      </c>
      <c r="J25" s="207"/>
      <c r="K25" s="207"/>
      <c r="L25" s="208"/>
    </row>
    <row r="26" spans="2:12">
      <c r="B26" s="57">
        <v>1</v>
      </c>
      <c r="C26" s="163" t="s">
        <v>202</v>
      </c>
      <c r="D26" s="21"/>
      <c r="E26" s="9"/>
      <c r="F26" s="2">
        <v>3</v>
      </c>
      <c r="G26" s="3">
        <v>45575</v>
      </c>
      <c r="H26" s="95" t="s">
        <v>518</v>
      </c>
      <c r="I26" s="206" t="s">
        <v>151</v>
      </c>
      <c r="J26" s="207"/>
      <c r="K26" s="207"/>
      <c r="L26" s="208"/>
    </row>
    <row r="27" spans="2:12">
      <c r="B27" s="56">
        <v>2</v>
      </c>
      <c r="C27" s="94" t="s">
        <v>196</v>
      </c>
      <c r="D27" s="21"/>
      <c r="E27" s="9"/>
      <c r="F27" s="99">
        <v>4</v>
      </c>
      <c r="G27" s="3">
        <v>45638</v>
      </c>
      <c r="H27" s="2" t="s">
        <v>45</v>
      </c>
      <c r="I27" s="292" t="s">
        <v>677</v>
      </c>
      <c r="J27" s="244"/>
      <c r="K27" s="244"/>
      <c r="L27" s="245"/>
    </row>
    <row r="28" spans="2:12">
      <c r="B28" s="56">
        <v>3</v>
      </c>
      <c r="C28" s="61" t="s">
        <v>197</v>
      </c>
      <c r="D28" s="21"/>
      <c r="E28" s="9"/>
      <c r="F28" s="99">
        <v>5</v>
      </c>
      <c r="G28" s="35" t="s">
        <v>120</v>
      </c>
      <c r="H28" s="2" t="s">
        <v>121</v>
      </c>
      <c r="I28" s="243" t="s">
        <v>122</v>
      </c>
      <c r="J28" s="244"/>
      <c r="K28" s="244"/>
      <c r="L28" s="245"/>
    </row>
    <row r="29" spans="2:12">
      <c r="B29" s="56">
        <v>4</v>
      </c>
      <c r="C29" s="160" t="s">
        <v>440</v>
      </c>
      <c r="D29" s="21"/>
      <c r="E29" s="9"/>
      <c r="F29" s="29"/>
      <c r="G29" s="28"/>
      <c r="H29" s="35"/>
      <c r="I29" s="243"/>
      <c r="J29" s="244"/>
      <c r="K29" s="244"/>
      <c r="L29" s="245"/>
    </row>
    <row r="30" spans="2:12">
      <c r="B30" s="57">
        <v>5</v>
      </c>
      <c r="C30" s="61" t="s">
        <v>199</v>
      </c>
      <c r="D30" s="7"/>
      <c r="E30" s="9"/>
      <c r="F30" s="10"/>
      <c r="G30" s="5"/>
      <c r="H30" s="5"/>
      <c r="I30" s="5"/>
      <c r="J30" s="5"/>
      <c r="K30" s="5"/>
    </row>
    <row r="31" spans="2:12">
      <c r="B31" s="56">
        <v>6</v>
      </c>
      <c r="C31" s="61" t="s">
        <v>201</v>
      </c>
      <c r="D31" s="7"/>
      <c r="E31" s="9"/>
      <c r="F31" s="10"/>
      <c r="G31" s="5"/>
      <c r="H31" s="5"/>
      <c r="I31" s="5"/>
      <c r="J31" s="5"/>
      <c r="K31" s="5"/>
    </row>
    <row r="32" spans="2:12">
      <c r="B32" s="56">
        <v>7</v>
      </c>
      <c r="C32" s="61" t="s">
        <v>50</v>
      </c>
      <c r="D32" s="21"/>
      <c r="E32" s="9"/>
      <c r="F32" s="10"/>
      <c r="G32" s="5"/>
      <c r="H32" s="5"/>
      <c r="I32" s="5"/>
      <c r="J32" s="5"/>
      <c r="K32" s="5"/>
    </row>
    <row r="33" spans="2:12" ht="15" customHeight="1">
      <c r="B33" s="56">
        <v>8</v>
      </c>
      <c r="C33" s="61" t="s">
        <v>204</v>
      </c>
      <c r="D33" s="21"/>
      <c r="E33" s="139"/>
      <c r="F33" s="139"/>
      <c r="G33" s="139"/>
      <c r="H33" s="139"/>
      <c r="I33" s="139"/>
      <c r="J33" s="5"/>
      <c r="K33" s="5"/>
    </row>
    <row r="34" spans="2:12" ht="15" customHeight="1">
      <c r="B34" s="57">
        <v>9</v>
      </c>
      <c r="C34" s="61" t="s">
        <v>205</v>
      </c>
      <c r="D34" s="22"/>
      <c r="E34" s="139"/>
      <c r="F34" s="139"/>
      <c r="G34" s="139"/>
      <c r="H34" s="139"/>
      <c r="I34" s="139"/>
      <c r="J34" s="112"/>
      <c r="K34" s="112"/>
      <c r="L34" s="112"/>
    </row>
    <row r="35" spans="2:12" ht="12.75" customHeight="1">
      <c r="B35" s="56">
        <v>10</v>
      </c>
      <c r="C35" s="61" t="s">
        <v>73</v>
      </c>
      <c r="D35" s="22"/>
      <c r="E35" s="139"/>
      <c r="F35" s="139"/>
      <c r="G35" s="139"/>
      <c r="H35" s="139"/>
      <c r="I35" s="139"/>
      <c r="J35" s="112"/>
      <c r="K35" s="112"/>
      <c r="L35" s="112"/>
    </row>
    <row r="36" spans="2:12" ht="12.75" customHeight="1">
      <c r="B36" s="56">
        <v>11</v>
      </c>
      <c r="C36" s="61" t="s">
        <v>340</v>
      </c>
      <c r="D36" s="22"/>
      <c r="E36" s="139"/>
      <c r="F36" s="139"/>
      <c r="G36" s="139"/>
      <c r="H36" s="139"/>
      <c r="I36" s="139"/>
      <c r="J36" s="112"/>
      <c r="K36" s="112"/>
      <c r="L36" s="112"/>
    </row>
    <row r="37" spans="2:12" ht="12.75" customHeight="1">
      <c r="B37" s="56">
        <v>12</v>
      </c>
      <c r="C37" s="61" t="s">
        <v>208</v>
      </c>
      <c r="D37" s="22"/>
      <c r="E37" s="139"/>
      <c r="F37" s="139"/>
      <c r="G37" s="139"/>
      <c r="H37" s="139"/>
      <c r="I37" s="139"/>
      <c r="J37" s="112"/>
      <c r="K37" s="112"/>
      <c r="L37" s="112"/>
    </row>
    <row r="38" spans="2:12" ht="12.75" customHeight="1">
      <c r="B38" s="57">
        <v>13</v>
      </c>
      <c r="C38" s="61" t="s">
        <v>678</v>
      </c>
      <c r="D38" s="22"/>
      <c r="E38" s="139"/>
      <c r="F38" s="139"/>
      <c r="G38" s="139"/>
      <c r="H38" s="139"/>
      <c r="I38" s="139"/>
      <c r="J38" s="112"/>
      <c r="K38" s="112"/>
      <c r="L38" s="112"/>
    </row>
    <row r="39" spans="2:12" ht="12.75" customHeight="1">
      <c r="B39" s="56">
        <v>14</v>
      </c>
      <c r="C39" s="61" t="s">
        <v>209</v>
      </c>
      <c r="D39" s="22"/>
      <c r="E39" s="139"/>
      <c r="F39" s="139"/>
      <c r="G39" s="139"/>
      <c r="H39" s="139"/>
      <c r="I39" s="139"/>
      <c r="J39" s="112"/>
      <c r="K39" s="112"/>
      <c r="L39" s="112"/>
    </row>
    <row r="40" spans="2:12" ht="12.75" customHeight="1">
      <c r="B40" s="56">
        <v>15</v>
      </c>
      <c r="C40" s="160" t="s">
        <v>341</v>
      </c>
      <c r="D40" s="22"/>
      <c r="E40" s="139"/>
      <c r="F40" s="139"/>
      <c r="G40" s="139"/>
      <c r="H40" s="139"/>
      <c r="I40" s="139"/>
      <c r="J40" s="112"/>
      <c r="K40" s="112"/>
      <c r="L40" s="112"/>
    </row>
    <row r="41" spans="2:12" ht="12.75" customHeight="1">
      <c r="B41" s="56">
        <v>16</v>
      </c>
      <c r="C41" s="160" t="s">
        <v>342</v>
      </c>
      <c r="D41" s="22"/>
      <c r="E41" s="139"/>
      <c r="F41" s="139"/>
      <c r="G41" s="139"/>
      <c r="H41" s="139"/>
      <c r="I41" s="139"/>
      <c r="J41" s="112"/>
      <c r="K41" s="112"/>
      <c r="L41" s="112"/>
    </row>
    <row r="42" spans="2:12" ht="12.75" customHeight="1">
      <c r="B42" s="57">
        <v>17</v>
      </c>
      <c r="C42" s="160" t="s">
        <v>212</v>
      </c>
      <c r="D42" s="22"/>
      <c r="E42" s="139"/>
      <c r="F42" s="139"/>
      <c r="G42" s="139"/>
      <c r="H42" s="139"/>
      <c r="I42" s="139"/>
      <c r="J42" s="112"/>
      <c r="K42" s="112"/>
      <c r="L42" s="112"/>
    </row>
    <row r="43" spans="2:12" ht="12.75" customHeight="1">
      <c r="B43" s="56">
        <v>18</v>
      </c>
      <c r="C43" s="160" t="s">
        <v>213</v>
      </c>
      <c r="D43" s="22"/>
      <c r="E43" s="139"/>
      <c r="F43" s="139"/>
      <c r="G43" s="139"/>
      <c r="H43" s="139"/>
      <c r="I43" s="139"/>
      <c r="J43" s="112"/>
      <c r="K43" s="112"/>
      <c r="L43" s="112"/>
    </row>
    <row r="44" spans="2:12" ht="12.75" customHeight="1">
      <c r="B44" s="56">
        <v>19</v>
      </c>
      <c r="C44" s="61" t="s">
        <v>679</v>
      </c>
      <c r="D44" s="22"/>
      <c r="E44" s="139"/>
      <c r="F44" s="139"/>
      <c r="G44" s="139"/>
      <c r="H44" s="139"/>
      <c r="I44" s="139"/>
      <c r="J44" s="112"/>
      <c r="K44" s="112"/>
      <c r="L44" s="112"/>
    </row>
    <row r="45" spans="2:12" ht="12.75" customHeight="1">
      <c r="B45" s="56">
        <v>20</v>
      </c>
      <c r="C45" s="61" t="s">
        <v>214</v>
      </c>
      <c r="D45" s="22"/>
      <c r="E45" s="139"/>
      <c r="F45" s="139"/>
      <c r="G45" s="139"/>
      <c r="H45" s="139"/>
      <c r="I45" s="139"/>
      <c r="J45" s="112"/>
      <c r="K45" s="112"/>
      <c r="L45" s="112"/>
    </row>
    <row r="46" spans="2:12" ht="12.75" customHeight="1">
      <c r="B46" s="57">
        <v>21</v>
      </c>
      <c r="C46" s="61" t="s">
        <v>215</v>
      </c>
      <c r="D46" s="22"/>
      <c r="E46" s="112"/>
      <c r="F46" s="112"/>
      <c r="G46" s="112"/>
      <c r="H46" s="112"/>
      <c r="I46" s="112"/>
      <c r="J46" s="112"/>
      <c r="K46" s="112"/>
      <c r="L46" s="112"/>
    </row>
    <row r="47" spans="2:12" ht="12.75" customHeight="1">
      <c r="B47" s="56">
        <v>22</v>
      </c>
      <c r="C47" s="61" t="s">
        <v>614</v>
      </c>
      <c r="D47" s="22"/>
      <c r="E47" s="112"/>
      <c r="F47" s="112"/>
      <c r="G47" s="112"/>
      <c r="H47" s="112"/>
      <c r="I47" s="112"/>
      <c r="J47" s="112"/>
      <c r="K47" s="112"/>
      <c r="L47" s="112"/>
    </row>
    <row r="48" spans="2:12">
      <c r="B48" s="56">
        <v>23</v>
      </c>
      <c r="C48" s="160" t="s">
        <v>217</v>
      </c>
      <c r="D48" s="22"/>
      <c r="E48" s="9"/>
      <c r="F48" s="10"/>
      <c r="G48" s="5"/>
      <c r="H48" s="5"/>
      <c r="I48" s="5"/>
      <c r="J48" s="5"/>
      <c r="K48" s="5"/>
      <c r="L48" s="5"/>
    </row>
    <row r="49" spans="2:11">
      <c r="B49" s="56">
        <v>24</v>
      </c>
      <c r="C49" s="61" t="s">
        <v>385</v>
      </c>
      <c r="D49" s="22"/>
      <c r="E49" s="9"/>
      <c r="F49" s="10"/>
      <c r="G49" s="5"/>
      <c r="H49" s="5"/>
      <c r="I49" s="5"/>
      <c r="J49" s="5"/>
      <c r="K49" s="5"/>
    </row>
    <row r="50" spans="2:11">
      <c r="B50" s="57">
        <v>25</v>
      </c>
      <c r="C50" s="61" t="s">
        <v>219</v>
      </c>
      <c r="D50" s="22"/>
      <c r="E50" s="9"/>
      <c r="F50" s="10"/>
      <c r="G50" s="5"/>
      <c r="H50" s="5"/>
      <c r="I50" s="5"/>
      <c r="J50" s="5"/>
      <c r="K50" s="5"/>
    </row>
    <row r="51" spans="2:11">
      <c r="B51" s="56">
        <v>26</v>
      </c>
      <c r="C51" s="61" t="s">
        <v>388</v>
      </c>
      <c r="D51" s="22"/>
      <c r="E51" s="9"/>
      <c r="F51" s="10"/>
      <c r="G51" s="5"/>
      <c r="H51" s="5"/>
      <c r="I51" s="5"/>
      <c r="J51" s="5"/>
      <c r="K51" s="5"/>
    </row>
    <row r="52" spans="2:11">
      <c r="B52" s="56">
        <v>27</v>
      </c>
      <c r="C52" s="160" t="s">
        <v>221</v>
      </c>
      <c r="D52" s="22"/>
      <c r="E52" s="9"/>
      <c r="F52" s="10"/>
      <c r="G52" s="5"/>
      <c r="H52" s="5"/>
      <c r="I52" s="5"/>
      <c r="J52" s="5"/>
      <c r="K52" s="5"/>
    </row>
    <row r="53" spans="2:11">
      <c r="B53" s="56">
        <v>28</v>
      </c>
      <c r="C53" s="160" t="s">
        <v>222</v>
      </c>
      <c r="D53" s="22"/>
      <c r="E53" s="9"/>
      <c r="F53" s="10"/>
      <c r="G53" s="5"/>
      <c r="H53" s="5"/>
      <c r="I53" s="5"/>
      <c r="J53" s="5"/>
      <c r="K53" s="5"/>
    </row>
    <row r="54" spans="2:11">
      <c r="B54" s="57">
        <v>29</v>
      </c>
      <c r="C54" s="61" t="s">
        <v>223</v>
      </c>
      <c r="D54" s="22"/>
      <c r="E54" s="9"/>
      <c r="F54" s="10"/>
      <c r="G54" s="5"/>
      <c r="H54" s="5"/>
      <c r="I54" s="5"/>
      <c r="J54" s="5"/>
      <c r="K54" s="5"/>
    </row>
    <row r="55" spans="2:11">
      <c r="B55" s="56">
        <v>30</v>
      </c>
      <c r="C55" s="61" t="s">
        <v>224</v>
      </c>
      <c r="D55" s="22"/>
      <c r="E55" s="9"/>
      <c r="F55" s="10"/>
      <c r="G55" s="5"/>
      <c r="H55" s="5"/>
      <c r="I55" s="5"/>
      <c r="J55" s="5"/>
      <c r="K55" s="5"/>
    </row>
    <row r="56" spans="2:11">
      <c r="B56" s="56">
        <v>31</v>
      </c>
      <c r="C56" s="61" t="s">
        <v>616</v>
      </c>
      <c r="D56" s="21"/>
      <c r="E56" s="9"/>
      <c r="F56" s="10"/>
      <c r="G56" s="5"/>
      <c r="H56" s="5"/>
      <c r="I56" s="5"/>
      <c r="J56" s="5"/>
      <c r="K56" s="5"/>
    </row>
    <row r="57" spans="2:11">
      <c r="B57" s="56">
        <v>32</v>
      </c>
      <c r="C57" s="61" t="s">
        <v>659</v>
      </c>
      <c r="D57" s="22"/>
      <c r="E57" s="9"/>
      <c r="F57" s="10"/>
      <c r="G57" s="5"/>
      <c r="H57" s="5"/>
      <c r="I57" s="5"/>
      <c r="J57" s="5"/>
      <c r="K57" s="5"/>
    </row>
    <row r="58" spans="2:11">
      <c r="B58" s="57">
        <v>33</v>
      </c>
      <c r="C58" s="61" t="s">
        <v>225</v>
      </c>
      <c r="D58" s="22"/>
      <c r="E58" s="9"/>
      <c r="F58" s="10"/>
      <c r="G58" s="5"/>
      <c r="H58" s="5"/>
      <c r="I58" s="5"/>
      <c r="J58" s="5"/>
      <c r="K58" s="5"/>
    </row>
    <row r="59" spans="2:11">
      <c r="B59" s="56">
        <v>34</v>
      </c>
      <c r="C59" s="61" t="s">
        <v>226</v>
      </c>
      <c r="D59" s="22"/>
      <c r="E59" s="9"/>
      <c r="F59" s="10"/>
      <c r="G59" s="5"/>
      <c r="H59" s="5"/>
      <c r="I59" s="5"/>
      <c r="J59" s="5"/>
      <c r="K59" s="5"/>
    </row>
    <row r="60" spans="2:11">
      <c r="B60" s="56">
        <v>35</v>
      </c>
      <c r="C60" s="160" t="s">
        <v>227</v>
      </c>
      <c r="D60" s="22"/>
      <c r="E60" s="9"/>
      <c r="F60" s="10"/>
      <c r="G60" s="5"/>
      <c r="H60" s="5"/>
      <c r="I60" s="5"/>
      <c r="J60" s="5"/>
      <c r="K60" s="5"/>
    </row>
    <row r="61" spans="2:11">
      <c r="B61" s="56">
        <v>36</v>
      </c>
      <c r="C61" s="61" t="s">
        <v>546</v>
      </c>
      <c r="D61" s="22"/>
      <c r="E61" s="9"/>
      <c r="F61" s="10"/>
      <c r="G61" s="5"/>
      <c r="H61" s="5"/>
      <c r="I61" s="5"/>
      <c r="J61" s="5"/>
      <c r="K61" s="5"/>
    </row>
    <row r="62" spans="2:11">
      <c r="B62" s="57">
        <v>37</v>
      </c>
      <c r="C62" s="94" t="s">
        <v>502</v>
      </c>
      <c r="D62" s="22"/>
      <c r="E62" s="9"/>
      <c r="F62" s="10"/>
      <c r="G62" s="5"/>
      <c r="H62" s="5"/>
      <c r="I62" s="5"/>
      <c r="J62" s="5"/>
      <c r="K62" s="5"/>
    </row>
    <row r="63" spans="2:11">
      <c r="B63" s="56">
        <v>38</v>
      </c>
      <c r="C63" s="61" t="s">
        <v>229</v>
      </c>
      <c r="D63" s="22"/>
      <c r="E63" s="9"/>
      <c r="F63" s="10"/>
      <c r="G63" s="1"/>
      <c r="H63" s="1"/>
      <c r="I63" s="1"/>
    </row>
    <row r="64" spans="2:11">
      <c r="B64" s="56">
        <v>39</v>
      </c>
      <c r="C64" s="61" t="s">
        <v>230</v>
      </c>
      <c r="D64" s="22"/>
      <c r="E64" s="9"/>
      <c r="F64" s="10"/>
      <c r="G64" s="1"/>
      <c r="H64" s="1"/>
      <c r="I64" s="1"/>
    </row>
    <row r="65" spans="2:9">
      <c r="B65" s="56">
        <v>40</v>
      </c>
      <c r="C65" s="160" t="s">
        <v>231</v>
      </c>
      <c r="D65" s="22"/>
      <c r="E65" s="9"/>
      <c r="F65" s="10"/>
      <c r="G65" s="1"/>
      <c r="H65" s="1"/>
      <c r="I65" s="1"/>
    </row>
    <row r="66" spans="2:9">
      <c r="B66" s="57">
        <v>41</v>
      </c>
      <c r="C66" s="160" t="s">
        <v>232</v>
      </c>
      <c r="D66" s="22"/>
      <c r="E66" s="9"/>
      <c r="F66" s="10"/>
      <c r="G66" s="1"/>
      <c r="H66" s="1"/>
      <c r="I66" s="1"/>
    </row>
    <row r="67" spans="2:9" ht="13.5" customHeight="1">
      <c r="B67" s="56">
        <v>42</v>
      </c>
      <c r="C67" s="160" t="s">
        <v>233</v>
      </c>
      <c r="D67" s="22"/>
      <c r="E67" s="9"/>
      <c r="F67" s="10"/>
      <c r="G67" s="1"/>
      <c r="H67" s="1"/>
      <c r="I67" s="1"/>
    </row>
    <row r="68" spans="2:9">
      <c r="B68" s="56">
        <v>43</v>
      </c>
      <c r="C68" s="61" t="s">
        <v>234</v>
      </c>
    </row>
    <row r="69" spans="2:9">
      <c r="B69" s="56">
        <v>44</v>
      </c>
      <c r="C69" s="160" t="s">
        <v>348</v>
      </c>
    </row>
    <row r="70" spans="2:9">
      <c r="B70" s="57">
        <v>45</v>
      </c>
      <c r="C70" s="61" t="s">
        <v>235</v>
      </c>
    </row>
    <row r="71" spans="2:9">
      <c r="B71" s="56">
        <v>46</v>
      </c>
      <c r="C71" s="61" t="s">
        <v>236</v>
      </c>
    </row>
    <row r="72" spans="2:9">
      <c r="B72" s="56">
        <v>47</v>
      </c>
      <c r="C72" s="61" t="s">
        <v>237</v>
      </c>
    </row>
    <row r="73" spans="2:9">
      <c r="B73" s="56">
        <v>48</v>
      </c>
      <c r="C73" s="163" t="s">
        <v>238</v>
      </c>
    </row>
    <row r="74" spans="2:9">
      <c r="B74" s="57">
        <v>49</v>
      </c>
      <c r="C74" s="162" t="s">
        <v>550</v>
      </c>
    </row>
    <row r="75" spans="2:9">
      <c r="B75" s="56">
        <v>50</v>
      </c>
      <c r="C75" s="162" t="s">
        <v>239</v>
      </c>
    </row>
    <row r="76" spans="2:9">
      <c r="B76" s="56">
        <v>51</v>
      </c>
      <c r="C76" s="163" t="s">
        <v>349</v>
      </c>
    </row>
    <row r="77" spans="2:9">
      <c r="B77" s="56">
        <v>52</v>
      </c>
      <c r="C77" s="162" t="s">
        <v>241</v>
      </c>
    </row>
    <row r="78" spans="2:9">
      <c r="B78" s="57">
        <v>53</v>
      </c>
      <c r="C78" s="163" t="s">
        <v>242</v>
      </c>
    </row>
    <row r="79" spans="2:9">
      <c r="B79" s="56">
        <v>54</v>
      </c>
      <c r="C79" s="163" t="s">
        <v>402</v>
      </c>
    </row>
    <row r="80" spans="2:9">
      <c r="B80" s="56">
        <v>55</v>
      </c>
      <c r="C80" s="162" t="s">
        <v>245</v>
      </c>
    </row>
    <row r="81" spans="2:3">
      <c r="B81" s="56">
        <v>56</v>
      </c>
      <c r="C81" s="162" t="s">
        <v>403</v>
      </c>
    </row>
    <row r="82" spans="2:3">
      <c r="B82" s="57">
        <v>57</v>
      </c>
      <c r="C82" s="162" t="s">
        <v>247</v>
      </c>
    </row>
    <row r="83" spans="2:3">
      <c r="B83" s="56">
        <v>58</v>
      </c>
      <c r="C83" s="163" t="s">
        <v>248</v>
      </c>
    </row>
    <row r="84" spans="2:3">
      <c r="B84" s="56">
        <v>59</v>
      </c>
      <c r="C84" s="163" t="s">
        <v>249</v>
      </c>
    </row>
    <row r="85" spans="2:3">
      <c r="B85" s="56">
        <v>60</v>
      </c>
      <c r="C85" s="162" t="s">
        <v>250</v>
      </c>
    </row>
    <row r="86" spans="2:3">
      <c r="B86" s="57">
        <v>61</v>
      </c>
      <c r="C86" s="163" t="s">
        <v>680</v>
      </c>
    </row>
    <row r="87" spans="2:3">
      <c r="B87" s="56">
        <v>62</v>
      </c>
      <c r="C87" s="163" t="s">
        <v>252</v>
      </c>
    </row>
    <row r="88" spans="2:3">
      <c r="B88" s="56">
        <v>63</v>
      </c>
      <c r="C88" s="162" t="s">
        <v>253</v>
      </c>
    </row>
    <row r="89" spans="2:3">
      <c r="B89" s="56">
        <v>64</v>
      </c>
      <c r="C89" s="162" t="s">
        <v>254</v>
      </c>
    </row>
    <row r="90" spans="2:3">
      <c r="B90" s="57">
        <v>65</v>
      </c>
      <c r="C90" s="163" t="s">
        <v>255</v>
      </c>
    </row>
    <row r="91" spans="2:3">
      <c r="B91" s="56">
        <v>66</v>
      </c>
      <c r="C91" s="163" t="s">
        <v>256</v>
      </c>
    </row>
    <row r="92" spans="2:3">
      <c r="B92" s="56">
        <v>67</v>
      </c>
      <c r="C92" s="162" t="s">
        <v>257</v>
      </c>
    </row>
    <row r="93" spans="2:3">
      <c r="B93" s="56">
        <v>68</v>
      </c>
      <c r="C93" s="163" t="s">
        <v>528</v>
      </c>
    </row>
    <row r="94" spans="2:3">
      <c r="B94" s="57">
        <v>69</v>
      </c>
      <c r="C94" s="163" t="s">
        <v>259</v>
      </c>
    </row>
    <row r="95" spans="2:3">
      <c r="B95" s="56">
        <v>70</v>
      </c>
      <c r="C95" s="162" t="s">
        <v>260</v>
      </c>
    </row>
    <row r="96" spans="2:3">
      <c r="B96" s="56">
        <v>71</v>
      </c>
      <c r="C96" s="162" t="s">
        <v>261</v>
      </c>
    </row>
    <row r="97" spans="2:7">
      <c r="B97" s="56">
        <v>72</v>
      </c>
      <c r="C97" s="163" t="s">
        <v>350</v>
      </c>
    </row>
    <row r="98" spans="2:7">
      <c r="B98" s="57">
        <v>73</v>
      </c>
      <c r="C98" s="163" t="s">
        <v>263</v>
      </c>
    </row>
    <row r="99" spans="2:7">
      <c r="B99" s="56">
        <v>74</v>
      </c>
      <c r="C99" s="163" t="s">
        <v>560</v>
      </c>
    </row>
    <row r="100" spans="2:7">
      <c r="B100" s="56">
        <v>75</v>
      </c>
      <c r="C100" s="163" t="s">
        <v>408</v>
      </c>
    </row>
    <row r="101" spans="2:7">
      <c r="B101" s="56">
        <v>76</v>
      </c>
      <c r="C101" s="163" t="s">
        <v>265</v>
      </c>
    </row>
    <row r="102" spans="2:7">
      <c r="B102" s="57">
        <v>77</v>
      </c>
      <c r="C102" s="163" t="s">
        <v>266</v>
      </c>
    </row>
    <row r="103" spans="2:7">
      <c r="B103" s="56">
        <v>78</v>
      </c>
      <c r="C103" s="163" t="s">
        <v>267</v>
      </c>
    </row>
    <row r="104" spans="2:7">
      <c r="B104" s="56">
        <v>79</v>
      </c>
      <c r="C104" s="163" t="s">
        <v>268</v>
      </c>
    </row>
    <row r="105" spans="2:7">
      <c r="B105" s="56">
        <v>80</v>
      </c>
      <c r="C105" s="163" t="s">
        <v>461</v>
      </c>
      <c r="D105" s="297"/>
      <c r="E105" s="238"/>
      <c r="F105" s="238"/>
      <c r="G105" s="238"/>
    </row>
    <row r="106" spans="2:7">
      <c r="B106" s="57">
        <v>81</v>
      </c>
      <c r="C106" s="163" t="s">
        <v>270</v>
      </c>
    </row>
    <row r="107" spans="2:7">
      <c r="B107" s="56">
        <v>82</v>
      </c>
      <c r="C107" s="163" t="s">
        <v>623</v>
      </c>
    </row>
    <row r="108" spans="2:7">
      <c r="B108" s="56">
        <v>83</v>
      </c>
      <c r="C108" s="163" t="s">
        <v>271</v>
      </c>
    </row>
    <row r="109" spans="2:7">
      <c r="B109" s="56">
        <v>84</v>
      </c>
      <c r="C109" s="163" t="s">
        <v>624</v>
      </c>
    </row>
    <row r="110" spans="2:7">
      <c r="B110" s="57">
        <v>85</v>
      </c>
      <c r="C110" s="163" t="s">
        <v>566</v>
      </c>
    </row>
    <row r="111" spans="2:7">
      <c r="B111" s="56">
        <v>86</v>
      </c>
      <c r="C111" s="163" t="s">
        <v>273</v>
      </c>
    </row>
    <row r="112" spans="2:7">
      <c r="B112" s="56">
        <v>87</v>
      </c>
      <c r="C112" s="163" t="s">
        <v>126</v>
      </c>
    </row>
    <row r="113" spans="2:3">
      <c r="B113" s="56">
        <v>88</v>
      </c>
      <c r="C113" s="163" t="s">
        <v>274</v>
      </c>
    </row>
    <row r="114" spans="2:3">
      <c r="B114" s="57">
        <v>89</v>
      </c>
      <c r="C114" s="173" t="s">
        <v>354</v>
      </c>
    </row>
    <row r="115" spans="2:3">
      <c r="B115" s="56">
        <v>90</v>
      </c>
      <c r="C115" s="163" t="s">
        <v>626</v>
      </c>
    </row>
    <row r="116" spans="2:3">
      <c r="B116" s="56">
        <v>91</v>
      </c>
      <c r="C116" s="163" t="s">
        <v>681</v>
      </c>
    </row>
    <row r="117" spans="2:3">
      <c r="B117" s="56">
        <v>92</v>
      </c>
      <c r="C117" s="176" t="s">
        <v>56</v>
      </c>
    </row>
    <row r="118" spans="2:3">
      <c r="B118" s="57">
        <v>93</v>
      </c>
      <c r="C118" s="162" t="s">
        <v>279</v>
      </c>
    </row>
    <row r="119" spans="2:3">
      <c r="B119" s="56">
        <v>94</v>
      </c>
      <c r="C119" s="162" t="s">
        <v>280</v>
      </c>
    </row>
    <row r="120" spans="2:3">
      <c r="B120" s="56">
        <v>95</v>
      </c>
      <c r="C120" s="61" t="s">
        <v>281</v>
      </c>
    </row>
    <row r="121" spans="2:3">
      <c r="B121" s="56">
        <v>96</v>
      </c>
      <c r="C121" s="61" t="s">
        <v>682</v>
      </c>
    </row>
    <row r="122" spans="2:3">
      <c r="B122" s="57">
        <v>97</v>
      </c>
      <c r="C122" s="61" t="s">
        <v>129</v>
      </c>
    </row>
    <row r="123" spans="2:3">
      <c r="B123" s="56">
        <v>98</v>
      </c>
      <c r="C123" s="160" t="s">
        <v>282</v>
      </c>
    </row>
    <row r="124" spans="2:3">
      <c r="B124" s="56">
        <v>99</v>
      </c>
      <c r="C124" s="61" t="s">
        <v>283</v>
      </c>
    </row>
    <row r="125" spans="2:3">
      <c r="B125" s="56">
        <v>100</v>
      </c>
      <c r="C125" s="153" t="s">
        <v>284</v>
      </c>
    </row>
    <row r="126" spans="2:3">
      <c r="B126" s="57">
        <v>101</v>
      </c>
      <c r="C126" s="160" t="s">
        <v>285</v>
      </c>
    </row>
    <row r="127" spans="2:3">
      <c r="B127" s="56">
        <v>102</v>
      </c>
      <c r="C127" s="61" t="s">
        <v>286</v>
      </c>
    </row>
    <row r="128" spans="2:3">
      <c r="B128" s="56">
        <v>103</v>
      </c>
      <c r="C128" s="160" t="s">
        <v>287</v>
      </c>
    </row>
    <row r="129" spans="2:3">
      <c r="B129" s="56">
        <v>104</v>
      </c>
      <c r="C129" s="160" t="s">
        <v>288</v>
      </c>
    </row>
    <row r="130" spans="2:3">
      <c r="B130" s="57">
        <v>105</v>
      </c>
      <c r="C130" s="160" t="s">
        <v>289</v>
      </c>
    </row>
    <row r="131" spans="2:3">
      <c r="B131" s="56">
        <v>106</v>
      </c>
      <c r="C131" s="61" t="s">
        <v>463</v>
      </c>
    </row>
    <row r="132" spans="2:3">
      <c r="B132" s="56">
        <v>107</v>
      </c>
      <c r="C132" s="160" t="s">
        <v>290</v>
      </c>
    </row>
    <row r="133" spans="2:3">
      <c r="B133" s="56">
        <v>108</v>
      </c>
      <c r="C133" s="61" t="s">
        <v>683</v>
      </c>
    </row>
    <row r="134" spans="2:3">
      <c r="B134" s="57">
        <v>109</v>
      </c>
      <c r="C134" s="61" t="s">
        <v>291</v>
      </c>
    </row>
    <row r="135" spans="2:3">
      <c r="B135" s="56">
        <v>110</v>
      </c>
      <c r="C135" s="61" t="s">
        <v>292</v>
      </c>
    </row>
    <row r="136" spans="2:3">
      <c r="B136" s="56">
        <v>111</v>
      </c>
      <c r="C136" s="61" t="s">
        <v>293</v>
      </c>
    </row>
    <row r="137" spans="2:3">
      <c r="B137" s="56">
        <v>112</v>
      </c>
      <c r="C137" s="61" t="s">
        <v>294</v>
      </c>
    </row>
    <row r="138" spans="2:3">
      <c r="B138" s="57">
        <v>113</v>
      </c>
      <c r="C138" s="61" t="s">
        <v>296</v>
      </c>
    </row>
    <row r="139" spans="2:3">
      <c r="B139" s="56">
        <v>114</v>
      </c>
      <c r="C139" s="61" t="s">
        <v>297</v>
      </c>
    </row>
    <row r="140" spans="2:3">
      <c r="B140" s="56">
        <v>115</v>
      </c>
      <c r="C140" s="161" t="s">
        <v>298</v>
      </c>
    </row>
    <row r="141" spans="2:3">
      <c r="B141" s="56">
        <v>116</v>
      </c>
      <c r="C141" s="160" t="s">
        <v>299</v>
      </c>
    </row>
    <row r="142" spans="2:3">
      <c r="B142" s="57">
        <v>117</v>
      </c>
      <c r="C142" s="61" t="s">
        <v>300</v>
      </c>
    </row>
    <row r="143" spans="2:3">
      <c r="B143" s="56">
        <v>118</v>
      </c>
      <c r="C143" s="61" t="s">
        <v>301</v>
      </c>
    </row>
    <row r="144" spans="2:3">
      <c r="B144" s="56">
        <v>119</v>
      </c>
      <c r="C144" s="153" t="s">
        <v>302</v>
      </c>
    </row>
    <row r="145" spans="2:3">
      <c r="B145" s="56">
        <v>120</v>
      </c>
      <c r="C145" s="61" t="s">
        <v>303</v>
      </c>
    </row>
    <row r="146" spans="2:3">
      <c r="B146" s="57">
        <v>121</v>
      </c>
      <c r="C146" s="61" t="s">
        <v>62</v>
      </c>
    </row>
    <row r="147" spans="2:3">
      <c r="B147" s="56">
        <v>122</v>
      </c>
      <c r="C147" s="61" t="s">
        <v>173</v>
      </c>
    </row>
    <row r="148" spans="2:3">
      <c r="B148" s="56">
        <v>123</v>
      </c>
      <c r="C148" s="61" t="s">
        <v>304</v>
      </c>
    </row>
    <row r="149" spans="2:3">
      <c r="B149" s="56">
        <v>124</v>
      </c>
      <c r="C149" s="61" t="s">
        <v>64</v>
      </c>
    </row>
    <row r="150" spans="2:3">
      <c r="B150" s="57">
        <v>125</v>
      </c>
      <c r="C150" s="61" t="s">
        <v>670</v>
      </c>
    </row>
    <row r="151" spans="2:3">
      <c r="B151" s="56">
        <v>126</v>
      </c>
      <c r="C151" s="151" t="s">
        <v>305</v>
      </c>
    </row>
    <row r="152" spans="2:3">
      <c r="B152" s="56">
        <v>127</v>
      </c>
      <c r="C152" s="153" t="s">
        <v>131</v>
      </c>
    </row>
    <row r="153" spans="2:3">
      <c r="B153" s="56">
        <v>128</v>
      </c>
      <c r="C153" s="153" t="s">
        <v>132</v>
      </c>
    </row>
    <row r="154" spans="2:3">
      <c r="B154" s="57">
        <v>129</v>
      </c>
      <c r="C154" s="153" t="s">
        <v>133</v>
      </c>
    </row>
    <row r="155" spans="2:3">
      <c r="B155" s="56">
        <v>130</v>
      </c>
      <c r="C155" s="153" t="s">
        <v>134</v>
      </c>
    </row>
    <row r="156" spans="2:3">
      <c r="B156" s="56">
        <v>131</v>
      </c>
      <c r="C156" s="153" t="s">
        <v>135</v>
      </c>
    </row>
    <row r="157" spans="2:3">
      <c r="B157" s="56">
        <v>132</v>
      </c>
      <c r="C157" s="153" t="s">
        <v>136</v>
      </c>
    </row>
    <row r="158" spans="2:3">
      <c r="B158" s="57">
        <v>133</v>
      </c>
      <c r="C158" s="61" t="s">
        <v>306</v>
      </c>
    </row>
    <row r="159" spans="2:3">
      <c r="B159" s="56">
        <v>134</v>
      </c>
      <c r="C159" s="61" t="s">
        <v>684</v>
      </c>
    </row>
    <row r="160" spans="2:3">
      <c r="B160" s="56">
        <v>135</v>
      </c>
      <c r="C160" s="61" t="s">
        <v>362</v>
      </c>
    </row>
    <row r="161" spans="2:3">
      <c r="B161" s="56">
        <v>136</v>
      </c>
      <c r="C161" s="61" t="s">
        <v>307</v>
      </c>
    </row>
    <row r="162" spans="2:3">
      <c r="B162" s="57">
        <v>137</v>
      </c>
      <c r="C162" s="94" t="s">
        <v>308</v>
      </c>
    </row>
    <row r="163" spans="2:3">
      <c r="B163" s="56">
        <v>138</v>
      </c>
      <c r="C163" s="61" t="s">
        <v>309</v>
      </c>
    </row>
    <row r="164" spans="2:3">
      <c r="B164" s="56">
        <v>139</v>
      </c>
      <c r="C164" s="61" t="s">
        <v>177</v>
      </c>
    </row>
    <row r="165" spans="2:3">
      <c r="B165" s="56">
        <v>140</v>
      </c>
      <c r="C165" s="94" t="s">
        <v>311</v>
      </c>
    </row>
    <row r="166" spans="2:3">
      <c r="B166" s="57">
        <v>141</v>
      </c>
      <c r="C166" s="61" t="s">
        <v>312</v>
      </c>
    </row>
    <row r="167" spans="2:3">
      <c r="B167" s="56">
        <v>142</v>
      </c>
      <c r="C167" s="61" t="s">
        <v>313</v>
      </c>
    </row>
    <row r="168" spans="2:3">
      <c r="B168" s="56">
        <v>143</v>
      </c>
      <c r="C168" s="61" t="s">
        <v>314</v>
      </c>
    </row>
    <row r="169" spans="2:3">
      <c r="B169" s="56">
        <v>144</v>
      </c>
      <c r="C169" s="160" t="s">
        <v>315</v>
      </c>
    </row>
    <row r="170" spans="2:3">
      <c r="B170" s="57">
        <v>145</v>
      </c>
      <c r="C170" s="61" t="s">
        <v>363</v>
      </c>
    </row>
    <row r="171" spans="2:3">
      <c r="B171" s="56">
        <v>146</v>
      </c>
      <c r="C171" s="94" t="s">
        <v>316</v>
      </c>
    </row>
    <row r="172" spans="2:3">
      <c r="B172" s="56">
        <v>147</v>
      </c>
      <c r="C172" s="94" t="s">
        <v>317</v>
      </c>
    </row>
    <row r="173" spans="2:3">
      <c r="B173" s="56">
        <v>148</v>
      </c>
      <c r="C173" s="160" t="s">
        <v>319</v>
      </c>
    </row>
    <row r="174" spans="2:3">
      <c r="B174" s="57">
        <v>149</v>
      </c>
      <c r="C174" s="94" t="s">
        <v>320</v>
      </c>
    </row>
    <row r="175" spans="2:3">
      <c r="B175" s="56">
        <v>150</v>
      </c>
      <c r="C175" s="180" t="s">
        <v>321</v>
      </c>
    </row>
    <row r="176" spans="2:3">
      <c r="B176" s="56">
        <v>151</v>
      </c>
      <c r="C176" s="61" t="s">
        <v>583</v>
      </c>
    </row>
    <row r="177" spans="2:6">
      <c r="B177" s="56">
        <v>152</v>
      </c>
      <c r="C177" s="61" t="s">
        <v>322</v>
      </c>
    </row>
    <row r="178" spans="2:6">
      <c r="B178" s="57">
        <v>153</v>
      </c>
      <c r="C178" s="149" t="s">
        <v>323</v>
      </c>
    </row>
    <row r="179" spans="2:6">
      <c r="B179" s="56">
        <v>154</v>
      </c>
      <c r="C179" s="164" t="s">
        <v>366</v>
      </c>
    </row>
    <row r="180" spans="2:6">
      <c r="B180" s="56">
        <v>155</v>
      </c>
      <c r="C180" s="94" t="s">
        <v>509</v>
      </c>
    </row>
    <row r="181" spans="2:6">
      <c r="B181" s="56">
        <v>156</v>
      </c>
      <c r="C181" s="61" t="s">
        <v>584</v>
      </c>
    </row>
    <row r="182" spans="2:6">
      <c r="B182" s="57">
        <v>157</v>
      </c>
      <c r="C182" s="160" t="s">
        <v>367</v>
      </c>
    </row>
    <row r="183" spans="2:6">
      <c r="B183" s="56">
        <v>158</v>
      </c>
      <c r="C183" s="94" t="s">
        <v>326</v>
      </c>
    </row>
    <row r="184" spans="2:6">
      <c r="B184" s="56">
        <v>159</v>
      </c>
      <c r="C184" s="160" t="s">
        <v>431</v>
      </c>
    </row>
    <row r="185" spans="2:6">
      <c r="B185" s="56">
        <v>160</v>
      </c>
      <c r="C185" s="61" t="s">
        <v>328</v>
      </c>
    </row>
    <row r="186" spans="2:6">
      <c r="B186" s="57">
        <v>161</v>
      </c>
      <c r="C186" s="179" t="s">
        <v>329</v>
      </c>
    </row>
    <row r="187" spans="2:6">
      <c r="B187" s="56">
        <v>162</v>
      </c>
      <c r="C187" s="94" t="s">
        <v>330</v>
      </c>
    </row>
    <row r="188" spans="2:6">
      <c r="B188" s="56">
        <v>163</v>
      </c>
      <c r="C188" s="69" t="s">
        <v>142</v>
      </c>
      <c r="E188" s="238"/>
      <c r="F188" s="238"/>
    </row>
    <row r="189" spans="2:6">
      <c r="B189" s="56">
        <v>164</v>
      </c>
      <c r="C189" s="61" t="s">
        <v>685</v>
      </c>
    </row>
  </sheetData>
  <sortState xmlns:xlrd2="http://schemas.microsoft.com/office/spreadsheetml/2017/richdata2" ref="C27:C189">
    <sortCondition ref="C27:C189"/>
  </sortState>
  <mergeCells count="36">
    <mergeCell ref="D105:G105"/>
    <mergeCell ref="I26:L26"/>
    <mergeCell ref="I27:L27"/>
    <mergeCell ref="I28:L28"/>
    <mergeCell ref="I29:L29"/>
    <mergeCell ref="B20:B22"/>
    <mergeCell ref="I22:L22"/>
    <mergeCell ref="B24:B25"/>
    <mergeCell ref="C24:C25"/>
    <mergeCell ref="I24:L24"/>
    <mergeCell ref="I25:L25"/>
    <mergeCell ref="D20:D21"/>
    <mergeCell ref="E20:E21"/>
    <mergeCell ref="F20:L21"/>
    <mergeCell ref="C13:D13"/>
    <mergeCell ref="B14:B16"/>
    <mergeCell ref="E14:E16"/>
    <mergeCell ref="F14:L16"/>
    <mergeCell ref="B17:B18"/>
    <mergeCell ref="C17:L18"/>
    <mergeCell ref="E188:F188"/>
    <mergeCell ref="B11:L11"/>
    <mergeCell ref="B1:C3"/>
    <mergeCell ref="D1:G3"/>
    <mergeCell ref="H1:L3"/>
    <mergeCell ref="B4:L4"/>
    <mergeCell ref="C5:J5"/>
    <mergeCell ref="C6:G6"/>
    <mergeCell ref="I6:L6"/>
    <mergeCell ref="C7:G7"/>
    <mergeCell ref="I7:L7"/>
    <mergeCell ref="B8:F8"/>
    <mergeCell ref="G8:L8"/>
    <mergeCell ref="C9:L9"/>
    <mergeCell ref="C12:D12"/>
    <mergeCell ref="G12:L12"/>
  </mergeCells>
  <conditionalFormatting sqref="C71:C72">
    <cfRule type="duplicateValues" dxfId="263" priority="27"/>
  </conditionalFormatting>
  <conditionalFormatting sqref="C68">
    <cfRule type="duplicateValues" dxfId="262" priority="31"/>
  </conditionalFormatting>
  <conditionalFormatting sqref="D105">
    <cfRule type="duplicateValues" dxfId="261" priority="23"/>
  </conditionalFormatting>
  <conditionalFormatting sqref="C158">
    <cfRule type="duplicateValues" dxfId="260" priority="13"/>
  </conditionalFormatting>
  <conditionalFormatting sqref="C185">
    <cfRule type="duplicateValues" dxfId="259" priority="9"/>
  </conditionalFormatting>
  <conditionalFormatting sqref="C181">
    <cfRule type="duplicateValues" dxfId="258" priority="8"/>
  </conditionalFormatting>
  <conditionalFormatting sqref="C180">
    <cfRule type="duplicateValues" dxfId="257" priority="7"/>
  </conditionalFormatting>
  <conditionalFormatting sqref="C170">
    <cfRule type="duplicateValues" dxfId="256" priority="6"/>
  </conditionalFormatting>
  <conditionalFormatting sqref="C189">
    <cfRule type="duplicateValues" dxfId="255" priority="5"/>
  </conditionalFormatting>
  <conditionalFormatting sqref="C173">
    <cfRule type="duplicateValues" dxfId="254" priority="4"/>
  </conditionalFormatting>
  <conditionalFormatting sqref="C161">
    <cfRule type="duplicateValues" dxfId="253" priority="17"/>
  </conditionalFormatting>
  <conditionalFormatting sqref="C155 C150:C152 C125:C126 C132:C133 C137 C142:C143 C145 C128:C129">
    <cfRule type="duplicateValues" dxfId="252" priority="8193"/>
  </conditionalFormatting>
  <conditionalFormatting sqref="C159">
    <cfRule type="duplicateValues" dxfId="251" priority="8459"/>
  </conditionalFormatting>
  <conditionalFormatting sqref="C158:C159">
    <cfRule type="duplicateValues" dxfId="250" priority="8495"/>
  </conditionalFormatting>
  <conditionalFormatting sqref="C158:C159 C155 C150:C152 C125:C126 C132:C133 C137 C142:C143 C145 C128:C129">
    <cfRule type="duplicateValues" dxfId="249" priority="9052"/>
  </conditionalFormatting>
  <conditionalFormatting sqref="E33">
    <cfRule type="duplicateValues" dxfId="248" priority="2"/>
  </conditionalFormatting>
  <conditionalFormatting sqref="C68:C72">
    <cfRule type="duplicateValues" dxfId="247" priority="14899"/>
  </conditionalFormatting>
  <conditionalFormatting sqref="C73:C119">
    <cfRule type="duplicateValues" dxfId="246" priority="14994"/>
  </conditionalFormatting>
  <conditionalFormatting sqref="D26:D67">
    <cfRule type="duplicateValues" dxfId="245" priority="15075"/>
  </conditionalFormatting>
  <conditionalFormatting sqref="C26:C67">
    <cfRule type="duplicateValues" dxfId="244" priority="15077"/>
  </conditionalFormatting>
  <conditionalFormatting sqref="C26:C119">
    <cfRule type="duplicateValues" dxfId="243" priority="15079"/>
  </conditionalFormatting>
  <conditionalFormatting sqref="C26:C187 C189">
    <cfRule type="duplicateValues" dxfId="242" priority="15081"/>
  </conditionalFormatting>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869A3-E81B-4F91-B1D3-C6535A685DF8}">
  <dimension ref="A1:L209"/>
  <sheetViews>
    <sheetView showGridLines="0" topLeftCell="A75" workbookViewId="0">
      <selection activeCell="C157" sqref="C157"/>
    </sheetView>
  </sheetViews>
  <sheetFormatPr defaultRowHeight="12.75"/>
  <cols>
    <col min="1" max="1" width="2.85546875" customWidth="1"/>
    <col min="2" max="2" width="18.28515625" customWidth="1"/>
    <col min="3" max="3" width="84.140625" customWidth="1"/>
    <col min="4" max="4" width="18.14062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224"/>
      <c r="C1" s="225"/>
      <c r="D1" s="228" t="s">
        <v>0</v>
      </c>
      <c r="E1" s="228"/>
      <c r="F1" s="228"/>
      <c r="G1" s="228"/>
      <c r="H1" s="230" t="s">
        <v>1</v>
      </c>
      <c r="I1" s="230"/>
      <c r="J1" s="230"/>
      <c r="K1" s="230"/>
      <c r="L1" s="231"/>
    </row>
    <row r="2" spans="1:12" ht="20.25" customHeight="1">
      <c r="B2" s="226"/>
      <c r="C2" s="227"/>
      <c r="D2" s="229"/>
      <c r="E2" s="229"/>
      <c r="F2" s="229"/>
      <c r="G2" s="229"/>
      <c r="H2" s="232"/>
      <c r="I2" s="232"/>
      <c r="J2" s="232"/>
      <c r="K2" s="232"/>
      <c r="L2" s="233"/>
    </row>
    <row r="3" spans="1:12" ht="20.25" customHeight="1">
      <c r="B3" s="226"/>
      <c r="C3" s="227"/>
      <c r="D3" s="229"/>
      <c r="E3" s="229"/>
      <c r="F3" s="229"/>
      <c r="G3" s="229"/>
      <c r="H3" s="232"/>
      <c r="I3" s="232"/>
      <c r="J3" s="232"/>
      <c r="K3" s="232"/>
      <c r="L3" s="233"/>
    </row>
    <row r="4" spans="1:12" ht="15.75">
      <c r="B4" s="234" t="s">
        <v>2</v>
      </c>
      <c r="C4" s="235"/>
      <c r="D4" s="235"/>
      <c r="E4" s="235"/>
      <c r="F4" s="235"/>
      <c r="G4" s="235"/>
      <c r="H4" s="235"/>
      <c r="I4" s="235"/>
      <c r="J4" s="235"/>
      <c r="K4" s="235"/>
      <c r="L4" s="236"/>
    </row>
    <row r="5" spans="1:12" ht="18.75" customHeight="1">
      <c r="B5" s="40"/>
      <c r="C5" s="237"/>
      <c r="D5" s="237"/>
      <c r="E5" s="237"/>
      <c r="F5" s="237"/>
      <c r="G5" s="237"/>
      <c r="H5" s="237"/>
      <c r="I5" s="237"/>
      <c r="J5" s="237"/>
      <c r="K5" s="11"/>
      <c r="L5" s="39"/>
    </row>
    <row r="6" spans="1:12" ht="15">
      <c r="B6" s="41" t="s">
        <v>3</v>
      </c>
      <c r="C6" s="209" t="s">
        <v>4</v>
      </c>
      <c r="D6" s="209"/>
      <c r="E6" s="210"/>
      <c r="F6" s="210"/>
      <c r="G6" s="210"/>
      <c r="H6" s="14" t="s">
        <v>5</v>
      </c>
      <c r="I6" s="220" t="s">
        <v>6</v>
      </c>
      <c r="J6" s="221"/>
      <c r="K6" s="222"/>
      <c r="L6" s="223"/>
    </row>
    <row r="7" spans="1:12" ht="15">
      <c r="B7" s="41" t="s">
        <v>7</v>
      </c>
      <c r="C7" s="209" t="s">
        <v>686</v>
      </c>
      <c r="D7" s="209"/>
      <c r="E7" s="210"/>
      <c r="F7" s="210"/>
      <c r="G7" s="210"/>
      <c r="H7" s="14" t="s">
        <v>9</v>
      </c>
      <c r="I7" s="211" t="s">
        <v>6</v>
      </c>
      <c r="J7" s="212"/>
      <c r="K7" s="212"/>
      <c r="L7" s="213"/>
    </row>
    <row r="8" spans="1:12" ht="39.75" customHeight="1">
      <c r="A8" s="8"/>
      <c r="B8" s="214" t="s">
        <v>10</v>
      </c>
      <c r="C8" s="215"/>
      <c r="D8" s="215"/>
      <c r="E8" s="215"/>
      <c r="F8" s="215"/>
      <c r="G8" s="216" t="s">
        <v>687</v>
      </c>
      <c r="H8" s="216"/>
      <c r="I8" s="216"/>
      <c r="J8" s="216"/>
      <c r="K8" s="217"/>
      <c r="L8" s="218"/>
    </row>
    <row r="9" spans="1:12" ht="42">
      <c r="B9" s="42" t="s">
        <v>12</v>
      </c>
      <c r="C9" s="219" t="s">
        <v>13</v>
      </c>
      <c r="D9" s="219"/>
      <c r="E9" s="216"/>
      <c r="F9" s="216"/>
      <c r="G9" s="216"/>
      <c r="H9" s="216"/>
      <c r="I9" s="216"/>
      <c r="J9" s="216"/>
      <c r="K9" s="217"/>
      <c r="L9" s="218"/>
    </row>
    <row r="10" spans="1:12" ht="30" customHeight="1">
      <c r="B10" s="43"/>
      <c r="C10" s="44"/>
      <c r="D10" s="60" t="s">
        <v>14</v>
      </c>
      <c r="E10" s="55" t="s">
        <v>15</v>
      </c>
      <c r="F10" s="45" t="s">
        <v>16</v>
      </c>
      <c r="G10" s="55" t="s">
        <v>15</v>
      </c>
      <c r="H10" s="45" t="s">
        <v>17</v>
      </c>
      <c r="I10" s="55" t="s">
        <v>15</v>
      </c>
      <c r="J10" s="47"/>
      <c r="K10" s="48"/>
      <c r="L10" s="46"/>
    </row>
    <row r="11" spans="1:12" ht="15">
      <c r="B11" s="239"/>
      <c r="C11" s="239"/>
      <c r="D11" s="239"/>
      <c r="E11" s="239"/>
      <c r="F11" s="239"/>
      <c r="G11" s="239"/>
      <c r="H11" s="239"/>
      <c r="I11" s="239"/>
      <c r="J11" s="239"/>
      <c r="K11" s="239"/>
      <c r="L11" s="239"/>
    </row>
    <row r="12" spans="1:12" ht="22.5" customHeight="1">
      <c r="B12" s="53" t="s">
        <v>18</v>
      </c>
      <c r="C12" s="246" t="s">
        <v>19</v>
      </c>
      <c r="D12" s="247"/>
      <c r="E12" s="12" t="s">
        <v>20</v>
      </c>
      <c r="F12" s="36">
        <v>970</v>
      </c>
      <c r="G12" s="248"/>
      <c r="H12" s="249"/>
      <c r="I12" s="249"/>
      <c r="J12" s="249"/>
      <c r="K12" s="249"/>
      <c r="L12" s="250"/>
    </row>
    <row r="13" spans="1:12" ht="32.25" customHeight="1">
      <c r="B13" s="54" t="s">
        <v>21</v>
      </c>
      <c r="C13" s="251" t="s">
        <v>686</v>
      </c>
      <c r="D13" s="252"/>
      <c r="E13" s="23" t="s">
        <v>22</v>
      </c>
      <c r="F13" s="37" t="s">
        <v>688</v>
      </c>
      <c r="G13" s="30" t="s">
        <v>24</v>
      </c>
      <c r="H13" s="15" t="s">
        <v>92</v>
      </c>
      <c r="I13" s="30" t="s">
        <v>26</v>
      </c>
      <c r="J13" s="15">
        <v>2</v>
      </c>
      <c r="K13" s="30" t="s">
        <v>27</v>
      </c>
      <c r="L13" s="16">
        <v>18</v>
      </c>
    </row>
    <row r="14" spans="1:12" ht="16.5" customHeight="1">
      <c r="B14" s="264" t="s">
        <v>28</v>
      </c>
      <c r="C14" s="52" t="s">
        <v>335</v>
      </c>
      <c r="D14" s="51" t="s">
        <v>336</v>
      </c>
      <c r="E14" s="267" t="s">
        <v>31</v>
      </c>
      <c r="F14" s="240" t="s">
        <v>689</v>
      </c>
      <c r="G14" s="241"/>
      <c r="H14" s="241"/>
      <c r="I14" s="241"/>
      <c r="J14" s="241"/>
      <c r="K14" s="241"/>
      <c r="L14" s="242"/>
    </row>
    <row r="15" spans="1:12" ht="16.5" customHeight="1">
      <c r="B15" s="265"/>
      <c r="C15" s="52" t="s">
        <v>377</v>
      </c>
      <c r="D15" s="51" t="s">
        <v>378</v>
      </c>
      <c r="E15" s="268"/>
      <c r="F15" s="270"/>
      <c r="G15" s="271"/>
      <c r="H15" s="271"/>
      <c r="I15" s="271"/>
      <c r="J15" s="271"/>
      <c r="K15" s="271"/>
      <c r="L15" s="272"/>
    </row>
    <row r="16" spans="1:12" ht="16.5" customHeight="1">
      <c r="B16" s="265"/>
      <c r="C16" s="52" t="s">
        <v>194</v>
      </c>
      <c r="D16" s="51" t="s">
        <v>195</v>
      </c>
      <c r="E16" s="268"/>
      <c r="F16" s="270"/>
      <c r="G16" s="271"/>
      <c r="H16" s="271"/>
      <c r="I16" s="271"/>
      <c r="J16" s="271"/>
      <c r="K16" s="271"/>
      <c r="L16" s="272"/>
    </row>
    <row r="17" spans="2:12" ht="16.5" customHeight="1">
      <c r="B17" s="265"/>
      <c r="C17" s="52" t="s">
        <v>649</v>
      </c>
      <c r="D17" s="51" t="s">
        <v>650</v>
      </c>
      <c r="E17" s="268"/>
      <c r="F17" s="270"/>
      <c r="G17" s="271"/>
      <c r="H17" s="271"/>
      <c r="I17" s="271"/>
      <c r="J17" s="271"/>
      <c r="K17" s="271"/>
      <c r="L17" s="272"/>
    </row>
    <row r="18" spans="2:12" ht="16.5" customHeight="1">
      <c r="B18" s="265"/>
      <c r="C18" s="52" t="s">
        <v>651</v>
      </c>
      <c r="D18" s="51" t="s">
        <v>652</v>
      </c>
      <c r="E18" s="268"/>
      <c r="F18" s="270"/>
      <c r="G18" s="271"/>
      <c r="H18" s="271"/>
      <c r="I18" s="271"/>
      <c r="J18" s="271"/>
      <c r="K18" s="271"/>
      <c r="L18" s="272"/>
    </row>
    <row r="19" spans="2:12" ht="16.5" customHeight="1">
      <c r="B19" s="265"/>
      <c r="C19" s="52" t="s">
        <v>93</v>
      </c>
      <c r="D19" s="51" t="s">
        <v>94</v>
      </c>
      <c r="E19" s="268"/>
      <c r="F19" s="270"/>
      <c r="G19" s="271"/>
      <c r="H19" s="271"/>
      <c r="I19" s="271"/>
      <c r="J19" s="271"/>
      <c r="K19" s="271"/>
      <c r="L19" s="272"/>
    </row>
    <row r="20" spans="2:12" ht="16.5" customHeight="1">
      <c r="B20" s="265"/>
      <c r="C20" s="52" t="s">
        <v>96</v>
      </c>
      <c r="D20" s="51" t="s">
        <v>97</v>
      </c>
      <c r="E20" s="268"/>
      <c r="F20" s="270"/>
      <c r="G20" s="271"/>
      <c r="H20" s="271"/>
      <c r="I20" s="271"/>
      <c r="J20" s="271"/>
      <c r="K20" s="271"/>
      <c r="L20" s="272"/>
    </row>
    <row r="21" spans="2:12" ht="16.5" customHeight="1">
      <c r="B21" s="265"/>
      <c r="C21" s="52" t="s">
        <v>100</v>
      </c>
      <c r="D21" s="51" t="s">
        <v>101</v>
      </c>
      <c r="E21" s="268"/>
      <c r="F21" s="270"/>
      <c r="G21" s="271"/>
      <c r="H21" s="271"/>
      <c r="I21" s="271"/>
      <c r="J21" s="271"/>
      <c r="K21" s="271"/>
      <c r="L21" s="272"/>
    </row>
    <row r="22" spans="2:12" ht="16.5" customHeight="1">
      <c r="B22" s="265"/>
      <c r="C22" s="52" t="s">
        <v>102</v>
      </c>
      <c r="D22" s="51" t="s">
        <v>103</v>
      </c>
      <c r="E22" s="268"/>
      <c r="F22" s="270"/>
      <c r="G22" s="271"/>
      <c r="H22" s="271"/>
      <c r="I22" s="271"/>
      <c r="J22" s="271"/>
      <c r="K22" s="271"/>
      <c r="L22" s="272"/>
    </row>
    <row r="23" spans="2:12" ht="16.5" customHeight="1">
      <c r="B23" s="265"/>
      <c r="C23" s="52" t="s">
        <v>104</v>
      </c>
      <c r="D23" s="51" t="s">
        <v>105</v>
      </c>
      <c r="E23" s="268"/>
      <c r="F23" s="270"/>
      <c r="G23" s="271"/>
      <c r="H23" s="271"/>
      <c r="I23" s="271"/>
      <c r="J23" s="271"/>
      <c r="K23" s="271"/>
      <c r="L23" s="272"/>
    </row>
    <row r="24" spans="2:12" ht="16.5" customHeight="1">
      <c r="B24" s="265"/>
      <c r="C24" s="52" t="s">
        <v>110</v>
      </c>
      <c r="D24" s="51" t="s">
        <v>111</v>
      </c>
      <c r="E24" s="268"/>
      <c r="F24" s="270"/>
      <c r="G24" s="271"/>
      <c r="H24" s="271"/>
      <c r="I24" s="271"/>
      <c r="J24" s="271"/>
      <c r="K24" s="271"/>
      <c r="L24" s="272"/>
    </row>
    <row r="25" spans="2:12" ht="16.5" customHeight="1">
      <c r="B25" s="265"/>
      <c r="C25" s="52" t="s">
        <v>112</v>
      </c>
      <c r="D25" s="51"/>
      <c r="E25" s="268"/>
      <c r="F25" s="270"/>
      <c r="G25" s="271"/>
      <c r="H25" s="271"/>
      <c r="I25" s="271"/>
      <c r="J25" s="271"/>
      <c r="K25" s="271"/>
      <c r="L25" s="272"/>
    </row>
    <row r="26" spans="2:12" ht="19.5" customHeight="1">
      <c r="B26" s="266"/>
      <c r="C26" s="58" t="s">
        <v>113</v>
      </c>
      <c r="D26" s="51"/>
      <c r="E26" s="269"/>
      <c r="F26" s="273"/>
      <c r="G26" s="274"/>
      <c r="H26" s="274"/>
      <c r="I26" s="274"/>
      <c r="J26" s="274"/>
      <c r="K26" s="274"/>
      <c r="L26" s="275"/>
    </row>
    <row r="27" spans="2:12" ht="35.25" customHeight="1">
      <c r="B27" s="253" t="s">
        <v>33</v>
      </c>
      <c r="C27" s="255" t="s">
        <v>34</v>
      </c>
      <c r="D27" s="256"/>
      <c r="E27" s="256"/>
      <c r="F27" s="256"/>
      <c r="G27" s="256"/>
      <c r="H27" s="256"/>
      <c r="I27" s="256"/>
      <c r="J27" s="256"/>
      <c r="K27" s="256"/>
      <c r="L27" s="257"/>
    </row>
    <row r="28" spans="2:12" ht="41.25" customHeight="1">
      <c r="B28" s="254"/>
      <c r="C28" s="258"/>
      <c r="D28" s="259"/>
      <c r="E28" s="259"/>
      <c r="F28" s="259"/>
      <c r="G28" s="259"/>
      <c r="H28" s="259"/>
      <c r="I28" s="259"/>
      <c r="J28" s="259"/>
      <c r="K28" s="259"/>
      <c r="L28" s="260"/>
    </row>
    <row r="29" spans="2:12" ht="15">
      <c r="B29" s="17"/>
      <c r="C29" s="18"/>
      <c r="D29" s="18"/>
      <c r="E29" s="19"/>
      <c r="F29" s="20"/>
      <c r="G29" s="20"/>
      <c r="H29" s="20"/>
      <c r="I29" s="20"/>
      <c r="J29" s="20"/>
      <c r="K29" s="20"/>
      <c r="L29" s="20"/>
    </row>
    <row r="30" spans="2:12" ht="15.75" customHeight="1">
      <c r="B30" s="261" t="s">
        <v>35</v>
      </c>
      <c r="C30" s="26" t="s">
        <v>36</v>
      </c>
      <c r="D30" s="307" t="s">
        <v>37</v>
      </c>
      <c r="E30" s="286">
        <v>2024</v>
      </c>
      <c r="F30" s="279" t="s">
        <v>38</v>
      </c>
      <c r="G30" s="262"/>
      <c r="H30" s="262"/>
      <c r="I30" s="262"/>
      <c r="J30" s="262"/>
      <c r="K30" s="262"/>
      <c r="L30" s="263"/>
    </row>
    <row r="31" spans="2:12" ht="15.75" customHeight="1">
      <c r="B31" s="283"/>
      <c r="C31" s="70" t="s">
        <v>148</v>
      </c>
      <c r="D31" s="308"/>
      <c r="E31" s="287"/>
      <c r="F31" s="280"/>
      <c r="G31" s="281"/>
      <c r="H31" s="281"/>
      <c r="I31" s="281"/>
      <c r="J31" s="281"/>
      <c r="K31" s="281"/>
      <c r="L31" s="282"/>
    </row>
    <row r="32" spans="2:12" ht="15.75" customHeight="1">
      <c r="B32" s="254"/>
      <c r="C32" s="50" t="s">
        <v>115</v>
      </c>
      <c r="D32" s="24" t="s">
        <v>39</v>
      </c>
      <c r="E32" s="108">
        <v>4</v>
      </c>
      <c r="F32" s="31" t="s">
        <v>40</v>
      </c>
      <c r="G32" s="32" t="s">
        <v>41</v>
      </c>
      <c r="H32" s="32" t="s">
        <v>42</v>
      </c>
      <c r="I32" s="196" t="s">
        <v>43</v>
      </c>
      <c r="J32" s="197"/>
      <c r="K32" s="197"/>
      <c r="L32" s="198"/>
    </row>
    <row r="33" spans="2:12">
      <c r="B33" s="4"/>
      <c r="C33" s="4"/>
      <c r="D33" s="4"/>
      <c r="E33" s="4"/>
      <c r="F33" s="4"/>
      <c r="G33" s="4"/>
      <c r="H33" s="4"/>
      <c r="I33" s="4"/>
      <c r="J33" s="4"/>
      <c r="K33" s="4"/>
      <c r="L33" s="4"/>
    </row>
    <row r="34" spans="2:12">
      <c r="B34" s="199"/>
      <c r="C34" s="201" t="s">
        <v>44</v>
      </c>
      <c r="D34" s="13"/>
      <c r="E34" s="27"/>
      <c r="F34" s="2">
        <v>1</v>
      </c>
      <c r="G34" s="3">
        <v>45170</v>
      </c>
      <c r="H34" s="2" t="s">
        <v>45</v>
      </c>
      <c r="I34" s="203" t="s">
        <v>46</v>
      </c>
      <c r="J34" s="204"/>
      <c r="K34" s="204"/>
      <c r="L34" s="205"/>
    </row>
    <row r="35" spans="2:12">
      <c r="B35" s="200"/>
      <c r="C35" s="202"/>
      <c r="D35" s="13"/>
      <c r="E35" s="27"/>
      <c r="F35" s="2">
        <v>2</v>
      </c>
      <c r="G35" s="3">
        <v>45442</v>
      </c>
      <c r="H35" s="2" t="s">
        <v>45</v>
      </c>
      <c r="I35" s="206" t="s">
        <v>47</v>
      </c>
      <c r="J35" s="207"/>
      <c r="K35" s="207"/>
      <c r="L35" s="208"/>
    </row>
    <row r="36" spans="2:12">
      <c r="B36" s="38">
        <v>1</v>
      </c>
      <c r="C36" s="176" t="s">
        <v>196</v>
      </c>
      <c r="D36" s="21"/>
      <c r="E36" s="9"/>
      <c r="F36" s="2">
        <v>3</v>
      </c>
      <c r="G36" s="3">
        <v>45575</v>
      </c>
      <c r="H36" s="95" t="s">
        <v>518</v>
      </c>
      <c r="I36" s="206" t="s">
        <v>151</v>
      </c>
      <c r="J36" s="207"/>
      <c r="K36" s="207"/>
      <c r="L36" s="208"/>
    </row>
    <row r="37" spans="2:12">
      <c r="B37" s="38">
        <v>2</v>
      </c>
      <c r="C37" s="177" t="s">
        <v>653</v>
      </c>
      <c r="D37" s="21"/>
      <c r="E37" s="9"/>
      <c r="F37" s="99">
        <v>4</v>
      </c>
      <c r="G37" s="3">
        <v>45638</v>
      </c>
      <c r="H37" s="2" t="s">
        <v>45</v>
      </c>
      <c r="I37" s="292" t="s">
        <v>690</v>
      </c>
      <c r="J37" s="244"/>
      <c r="K37" s="244"/>
      <c r="L37" s="245"/>
    </row>
    <row r="38" spans="2:12">
      <c r="B38" s="38">
        <v>3</v>
      </c>
      <c r="C38" s="160" t="s">
        <v>440</v>
      </c>
      <c r="D38" s="21"/>
      <c r="E38" s="9"/>
      <c r="F38" s="99">
        <v>5</v>
      </c>
      <c r="G38" s="35" t="s">
        <v>120</v>
      </c>
      <c r="H38" s="2" t="s">
        <v>121</v>
      </c>
      <c r="I38" s="243" t="s">
        <v>122</v>
      </c>
      <c r="J38" s="244"/>
      <c r="K38" s="244"/>
      <c r="L38" s="245"/>
    </row>
    <row r="39" spans="2:12">
      <c r="B39" s="38">
        <v>4</v>
      </c>
      <c r="C39" s="177" t="s">
        <v>199</v>
      </c>
      <c r="D39" s="21"/>
      <c r="E39" s="9"/>
      <c r="F39" s="29"/>
      <c r="G39" s="28"/>
      <c r="H39" s="35"/>
      <c r="I39" s="243"/>
      <c r="J39" s="244"/>
      <c r="K39" s="244"/>
      <c r="L39" s="245"/>
    </row>
    <row r="40" spans="2:12">
      <c r="B40" s="38">
        <v>5</v>
      </c>
      <c r="C40" s="177" t="s">
        <v>201</v>
      </c>
      <c r="D40" s="7"/>
      <c r="E40" s="9"/>
      <c r="F40" s="10"/>
      <c r="G40" s="5"/>
      <c r="H40" s="5"/>
      <c r="I40" s="5"/>
      <c r="J40" s="5"/>
      <c r="K40" s="5"/>
    </row>
    <row r="41" spans="2:12">
      <c r="B41" s="38">
        <v>6</v>
      </c>
      <c r="C41" s="177" t="s">
        <v>202</v>
      </c>
      <c r="D41" s="7"/>
      <c r="E41" s="9"/>
      <c r="F41" s="10"/>
      <c r="G41" s="5"/>
      <c r="H41" s="5"/>
      <c r="I41" s="5"/>
      <c r="J41" s="5"/>
      <c r="K41" s="5"/>
    </row>
    <row r="42" spans="2:12">
      <c r="B42" s="38">
        <v>7</v>
      </c>
      <c r="C42" s="177" t="s">
        <v>168</v>
      </c>
      <c r="D42" s="21"/>
      <c r="E42" s="9"/>
      <c r="F42" s="10"/>
      <c r="G42" s="5"/>
      <c r="H42" s="5"/>
      <c r="I42" s="5"/>
      <c r="J42" s="5"/>
      <c r="K42" s="5"/>
    </row>
    <row r="43" spans="2:12">
      <c r="B43" s="38">
        <v>8</v>
      </c>
      <c r="C43" s="177" t="s">
        <v>204</v>
      </c>
      <c r="D43" s="21"/>
      <c r="E43" s="9"/>
      <c r="F43" s="10"/>
      <c r="G43" s="5"/>
      <c r="H43" s="5"/>
      <c r="I43" s="5"/>
      <c r="J43" s="5"/>
      <c r="K43" s="5"/>
    </row>
    <row r="44" spans="2:12" ht="13.5" customHeight="1">
      <c r="B44" s="38">
        <v>9</v>
      </c>
      <c r="C44" s="177" t="s">
        <v>205</v>
      </c>
      <c r="D44" s="22"/>
      <c r="E44" s="112"/>
      <c r="F44" s="112"/>
      <c r="G44" s="112"/>
      <c r="H44" s="112"/>
      <c r="I44" s="112"/>
      <c r="J44" s="112"/>
      <c r="K44" s="112"/>
      <c r="L44" s="112"/>
    </row>
    <row r="45" spans="2:12" ht="12.75" customHeight="1">
      <c r="B45" s="38">
        <v>10</v>
      </c>
      <c r="C45" s="177" t="s">
        <v>73</v>
      </c>
      <c r="D45" s="22"/>
      <c r="E45" s="112"/>
      <c r="F45" s="112"/>
      <c r="G45" s="112"/>
      <c r="H45" s="112"/>
      <c r="I45" s="112"/>
      <c r="J45" s="112"/>
      <c r="K45" s="112"/>
      <c r="L45" s="112"/>
    </row>
    <row r="46" spans="2:12" ht="12.75" customHeight="1">
      <c r="B46" s="38">
        <v>11</v>
      </c>
      <c r="C46" s="177" t="s">
        <v>340</v>
      </c>
      <c r="D46" s="22"/>
      <c r="E46" s="112"/>
      <c r="F46" s="112"/>
      <c r="G46" s="112"/>
      <c r="H46" s="112"/>
      <c r="I46" s="112"/>
      <c r="J46" s="112"/>
      <c r="K46" s="112"/>
      <c r="L46" s="112"/>
    </row>
    <row r="47" spans="2:12" ht="12.75" customHeight="1">
      <c r="B47" s="38">
        <v>12</v>
      </c>
      <c r="C47" s="177" t="s">
        <v>208</v>
      </c>
      <c r="D47" s="22"/>
      <c r="E47" s="112"/>
      <c r="F47" s="112"/>
      <c r="G47" s="112"/>
      <c r="H47" s="112"/>
      <c r="I47" s="112"/>
      <c r="J47" s="112"/>
      <c r="K47" s="112"/>
      <c r="L47" s="112"/>
    </row>
    <row r="48" spans="2:12" ht="12.75" customHeight="1">
      <c r="B48" s="38">
        <v>13</v>
      </c>
      <c r="C48" s="177" t="s">
        <v>209</v>
      </c>
      <c r="D48" s="22"/>
      <c r="E48" s="112"/>
      <c r="F48" s="112"/>
      <c r="G48" s="112"/>
      <c r="H48" s="112"/>
      <c r="I48" s="112"/>
      <c r="J48" s="112"/>
      <c r="K48" s="112"/>
      <c r="L48" s="112"/>
    </row>
    <row r="49" spans="2:12" ht="12.75" customHeight="1">
      <c r="B49" s="38">
        <v>14</v>
      </c>
      <c r="C49" s="160" t="s">
        <v>210</v>
      </c>
      <c r="D49" s="22"/>
      <c r="E49" s="112"/>
      <c r="F49" s="112"/>
      <c r="G49" s="112"/>
      <c r="H49" s="112"/>
      <c r="I49" s="112"/>
      <c r="J49" s="112"/>
      <c r="K49" s="112"/>
      <c r="L49" s="112"/>
    </row>
    <row r="50" spans="2:12" ht="12.75" customHeight="1">
      <c r="B50" s="38">
        <v>15</v>
      </c>
      <c r="C50" s="160" t="s">
        <v>342</v>
      </c>
      <c r="D50" s="22"/>
      <c r="E50" s="112"/>
      <c r="F50" s="112"/>
      <c r="G50" s="112"/>
      <c r="H50" s="112"/>
      <c r="I50" s="112"/>
      <c r="J50" s="112"/>
      <c r="K50" s="112"/>
      <c r="L50" s="112"/>
    </row>
    <row r="51" spans="2:12" ht="12.75" customHeight="1">
      <c r="B51" s="38">
        <v>16</v>
      </c>
      <c r="C51" s="160" t="s">
        <v>212</v>
      </c>
      <c r="D51" s="22"/>
      <c r="E51" s="112"/>
      <c r="F51" s="112"/>
      <c r="G51" s="112"/>
      <c r="H51" s="112"/>
      <c r="I51" s="112"/>
      <c r="J51" s="112"/>
      <c r="K51" s="112"/>
      <c r="L51" s="112"/>
    </row>
    <row r="52" spans="2:12" ht="12.75" customHeight="1">
      <c r="B52" s="38">
        <v>17</v>
      </c>
      <c r="C52" s="160" t="s">
        <v>213</v>
      </c>
      <c r="D52" s="22"/>
      <c r="E52" s="112"/>
      <c r="F52" s="112"/>
      <c r="G52" s="112"/>
      <c r="H52" s="112"/>
      <c r="I52" s="112"/>
      <c r="J52" s="112"/>
      <c r="K52" s="112"/>
      <c r="L52" s="112"/>
    </row>
    <row r="53" spans="2:12" ht="12.75" customHeight="1">
      <c r="B53" s="38">
        <v>18</v>
      </c>
      <c r="C53" s="177" t="s">
        <v>214</v>
      </c>
      <c r="D53" s="22"/>
      <c r="E53" s="112"/>
      <c r="F53" s="112"/>
      <c r="G53" s="112"/>
      <c r="H53" s="112"/>
      <c r="I53" s="112"/>
      <c r="J53" s="112"/>
      <c r="K53" s="112"/>
      <c r="L53" s="112"/>
    </row>
    <row r="54" spans="2:12" ht="12.75" customHeight="1">
      <c r="B54" s="38">
        <v>19</v>
      </c>
      <c r="C54" s="177" t="s">
        <v>215</v>
      </c>
      <c r="D54" s="22"/>
      <c r="E54" s="112"/>
      <c r="F54" s="112"/>
      <c r="G54" s="112"/>
      <c r="H54" s="112"/>
      <c r="I54" s="112"/>
      <c r="J54" s="112"/>
      <c r="K54" s="112"/>
      <c r="L54" s="112"/>
    </row>
    <row r="55" spans="2:12" ht="12.75" customHeight="1">
      <c r="B55" s="38">
        <v>20</v>
      </c>
      <c r="C55" s="177" t="s">
        <v>614</v>
      </c>
      <c r="D55" s="22"/>
      <c r="E55" s="112"/>
      <c r="F55" s="112"/>
      <c r="G55" s="112"/>
      <c r="H55" s="112"/>
      <c r="I55" s="112"/>
      <c r="J55" s="112"/>
      <c r="K55" s="112"/>
      <c r="L55" s="112"/>
    </row>
    <row r="56" spans="2:12" ht="12.75" customHeight="1">
      <c r="B56" s="38">
        <v>21</v>
      </c>
      <c r="C56" s="160" t="s">
        <v>217</v>
      </c>
      <c r="D56" s="22"/>
      <c r="E56" s="112"/>
      <c r="F56" s="112"/>
      <c r="G56" s="112"/>
      <c r="H56" s="112"/>
      <c r="I56" s="112"/>
      <c r="J56" s="112"/>
      <c r="K56" s="112"/>
      <c r="L56" s="112"/>
    </row>
    <row r="57" spans="2:12" ht="12.75" customHeight="1">
      <c r="B57" s="38">
        <v>22</v>
      </c>
      <c r="C57" s="177" t="s">
        <v>540</v>
      </c>
      <c r="D57" s="22"/>
      <c r="E57" s="9"/>
      <c r="F57" s="112"/>
      <c r="G57" s="112"/>
      <c r="H57" s="112"/>
      <c r="I57" s="112"/>
      <c r="J57" s="112"/>
      <c r="K57" s="5"/>
      <c r="L57" s="5"/>
    </row>
    <row r="58" spans="2:12">
      <c r="B58" s="38">
        <v>23</v>
      </c>
      <c r="C58" s="177" t="s">
        <v>388</v>
      </c>
      <c r="D58" s="22"/>
      <c r="E58" s="9"/>
      <c r="F58" s="10"/>
      <c r="G58" s="5"/>
      <c r="H58" s="5"/>
      <c r="I58" s="5"/>
      <c r="J58" s="5"/>
      <c r="K58" s="5"/>
    </row>
    <row r="59" spans="2:12">
      <c r="B59" s="38">
        <v>24</v>
      </c>
      <c r="C59" s="160" t="s">
        <v>221</v>
      </c>
      <c r="D59" s="22"/>
      <c r="E59" s="9"/>
      <c r="F59" s="10"/>
      <c r="G59" s="5"/>
      <c r="H59" s="5"/>
      <c r="I59" s="5"/>
      <c r="J59" s="5"/>
      <c r="K59" s="5"/>
    </row>
    <row r="60" spans="2:12">
      <c r="B60" s="38">
        <v>25</v>
      </c>
      <c r="C60" s="160" t="s">
        <v>222</v>
      </c>
      <c r="D60" s="22"/>
      <c r="E60" s="9"/>
      <c r="F60" s="10"/>
      <c r="G60" s="5"/>
      <c r="H60" s="5"/>
      <c r="I60" s="5"/>
      <c r="J60" s="5"/>
      <c r="K60" s="5"/>
    </row>
    <row r="61" spans="2:12">
      <c r="B61" s="38">
        <v>26</v>
      </c>
      <c r="C61" s="177" t="s">
        <v>223</v>
      </c>
      <c r="D61" s="22"/>
      <c r="E61" s="9"/>
      <c r="F61" s="10"/>
      <c r="G61" s="5"/>
      <c r="H61" s="5"/>
      <c r="I61" s="5"/>
      <c r="J61" s="5"/>
      <c r="K61" s="5"/>
    </row>
    <row r="62" spans="2:12">
      <c r="B62" s="38">
        <v>27</v>
      </c>
      <c r="C62" s="177" t="s">
        <v>657</v>
      </c>
      <c r="D62" s="22"/>
      <c r="E62" s="9"/>
      <c r="F62" s="10"/>
      <c r="G62" s="5"/>
      <c r="H62" s="5"/>
      <c r="I62" s="5"/>
      <c r="J62" s="5"/>
      <c r="K62" s="5"/>
    </row>
    <row r="63" spans="2:12">
      <c r="B63" s="38">
        <v>28</v>
      </c>
      <c r="C63" s="178" t="s">
        <v>658</v>
      </c>
      <c r="D63" s="22"/>
      <c r="E63" s="9"/>
      <c r="F63" s="10"/>
      <c r="G63" s="5"/>
      <c r="H63" s="5"/>
      <c r="I63" s="5"/>
      <c r="J63" s="5"/>
      <c r="K63" s="5"/>
    </row>
    <row r="64" spans="2:12">
      <c r="B64" s="38">
        <v>29</v>
      </c>
      <c r="C64" s="177" t="s">
        <v>616</v>
      </c>
      <c r="D64" s="22"/>
      <c r="E64" s="9"/>
      <c r="F64" s="10"/>
      <c r="G64" s="5"/>
      <c r="H64" s="5"/>
      <c r="I64" s="5"/>
      <c r="J64" s="5"/>
      <c r="K64" s="5"/>
    </row>
    <row r="65" spans="2:11">
      <c r="B65" s="38">
        <v>30</v>
      </c>
      <c r="C65" s="176" t="s">
        <v>659</v>
      </c>
      <c r="D65" s="22"/>
      <c r="E65" s="9"/>
      <c r="F65" s="10"/>
      <c r="G65" s="5"/>
      <c r="H65" s="5"/>
      <c r="I65" s="5"/>
      <c r="J65" s="5"/>
      <c r="K65" s="5"/>
    </row>
    <row r="66" spans="2:11">
      <c r="B66" s="38">
        <v>31</v>
      </c>
      <c r="C66" s="177" t="s">
        <v>225</v>
      </c>
      <c r="D66" s="22"/>
      <c r="E66" s="9"/>
      <c r="F66" s="10"/>
      <c r="G66" s="5"/>
      <c r="H66" s="5"/>
      <c r="I66" s="5"/>
      <c r="J66" s="5"/>
      <c r="K66" s="5"/>
    </row>
    <row r="67" spans="2:11">
      <c r="B67" s="38">
        <v>32</v>
      </c>
      <c r="C67" s="177" t="s">
        <v>226</v>
      </c>
      <c r="D67" s="22"/>
      <c r="E67" s="9"/>
      <c r="F67" s="10"/>
      <c r="G67" s="5"/>
      <c r="H67" s="5"/>
      <c r="I67" s="5"/>
      <c r="J67" s="5"/>
      <c r="K67" s="5"/>
    </row>
    <row r="68" spans="2:11">
      <c r="B68" s="38">
        <v>33</v>
      </c>
      <c r="C68" s="179" t="s">
        <v>660</v>
      </c>
      <c r="D68" s="22"/>
      <c r="E68" s="9"/>
      <c r="F68" s="10"/>
      <c r="G68" s="5"/>
      <c r="H68" s="5"/>
      <c r="I68" s="5"/>
      <c r="J68" s="5"/>
      <c r="K68" s="5"/>
    </row>
    <row r="69" spans="2:11">
      <c r="B69" s="38">
        <v>34</v>
      </c>
      <c r="C69" s="160" t="s">
        <v>227</v>
      </c>
      <c r="D69" s="22"/>
      <c r="E69" s="9"/>
      <c r="F69" s="10"/>
      <c r="G69" s="5"/>
      <c r="H69" s="5"/>
      <c r="I69" s="5"/>
      <c r="J69" s="5"/>
      <c r="K69" s="5"/>
    </row>
    <row r="70" spans="2:11">
      <c r="B70" s="38">
        <v>35</v>
      </c>
      <c r="C70" s="177" t="s">
        <v>546</v>
      </c>
      <c r="D70" s="22"/>
      <c r="E70" s="9"/>
      <c r="F70" s="10"/>
      <c r="G70" s="5"/>
      <c r="H70" s="5"/>
      <c r="I70" s="5"/>
      <c r="J70" s="5"/>
      <c r="K70" s="5"/>
    </row>
    <row r="71" spans="2:11">
      <c r="B71" s="38">
        <v>36</v>
      </c>
      <c r="C71" s="177" t="s">
        <v>229</v>
      </c>
      <c r="D71" s="22"/>
      <c r="E71" s="9"/>
      <c r="F71" s="10"/>
      <c r="G71" s="5"/>
      <c r="H71" s="5"/>
      <c r="I71" s="5"/>
      <c r="J71" s="5"/>
      <c r="K71" s="5"/>
    </row>
    <row r="72" spans="2:11">
      <c r="B72" s="38">
        <v>37</v>
      </c>
      <c r="C72" s="179" t="s">
        <v>661</v>
      </c>
      <c r="D72" s="22"/>
      <c r="E72" s="9"/>
      <c r="F72" s="10"/>
      <c r="G72" s="5"/>
      <c r="H72" s="5"/>
      <c r="I72" s="5"/>
      <c r="J72" s="5"/>
      <c r="K72" s="5"/>
    </row>
    <row r="73" spans="2:11">
      <c r="B73" s="38">
        <v>38</v>
      </c>
      <c r="C73" s="179" t="s">
        <v>691</v>
      </c>
      <c r="D73" s="22"/>
      <c r="E73" s="9"/>
      <c r="F73" s="10"/>
      <c r="G73" s="1"/>
      <c r="H73" s="1"/>
      <c r="I73" s="1"/>
    </row>
    <row r="74" spans="2:11">
      <c r="B74" s="38">
        <v>39</v>
      </c>
      <c r="C74" s="177" t="s">
        <v>230</v>
      </c>
      <c r="D74" s="22"/>
      <c r="E74" s="9"/>
      <c r="F74" s="10"/>
      <c r="G74" s="1"/>
      <c r="H74" s="1"/>
      <c r="I74" s="1"/>
    </row>
    <row r="75" spans="2:11">
      <c r="B75" s="38">
        <v>40</v>
      </c>
      <c r="C75" s="160" t="s">
        <v>231</v>
      </c>
      <c r="D75" s="22"/>
      <c r="E75" s="9"/>
      <c r="F75" s="10"/>
      <c r="G75" s="1"/>
      <c r="H75" s="1"/>
      <c r="I75" s="1"/>
    </row>
    <row r="76" spans="2:11">
      <c r="B76" s="38">
        <v>41</v>
      </c>
      <c r="C76" s="160" t="s">
        <v>232</v>
      </c>
      <c r="D76" s="22"/>
      <c r="E76" s="9"/>
      <c r="F76" s="10"/>
      <c r="G76" s="1"/>
      <c r="H76" s="1"/>
      <c r="I76" s="1"/>
    </row>
    <row r="77" spans="2:11">
      <c r="B77" s="38">
        <v>42</v>
      </c>
      <c r="C77" s="160" t="s">
        <v>233</v>
      </c>
      <c r="D77" s="22"/>
      <c r="E77" s="9"/>
      <c r="F77" s="10"/>
      <c r="G77" s="1"/>
      <c r="H77" s="1"/>
      <c r="I77" s="1"/>
    </row>
    <row r="78" spans="2:11">
      <c r="B78" s="38">
        <v>43</v>
      </c>
      <c r="C78" s="177" t="s">
        <v>396</v>
      </c>
      <c r="D78" s="21"/>
      <c r="E78" s="9"/>
      <c r="F78" s="10"/>
      <c r="G78" s="1"/>
      <c r="H78" s="1"/>
      <c r="I78" s="1"/>
    </row>
    <row r="79" spans="2:11">
      <c r="B79" s="38">
        <v>44</v>
      </c>
      <c r="C79" s="179" t="s">
        <v>662</v>
      </c>
      <c r="D79" s="22"/>
      <c r="E79" s="9"/>
      <c r="F79" s="10"/>
      <c r="G79" s="1"/>
      <c r="H79" s="1"/>
      <c r="I79" s="1"/>
    </row>
    <row r="80" spans="2:11">
      <c r="B80" s="38">
        <v>45</v>
      </c>
      <c r="C80" s="160" t="s">
        <v>348</v>
      </c>
      <c r="D80" s="22"/>
      <c r="E80" s="9"/>
      <c r="F80" s="10"/>
      <c r="G80" s="1"/>
      <c r="H80" s="1"/>
      <c r="I80" s="1"/>
    </row>
    <row r="81" spans="2:9">
      <c r="B81" s="38">
        <v>46</v>
      </c>
      <c r="C81" s="177" t="s">
        <v>235</v>
      </c>
      <c r="D81" s="22"/>
      <c r="E81" s="9"/>
      <c r="F81" s="10"/>
      <c r="G81" s="1"/>
      <c r="H81" s="1"/>
      <c r="I81" s="1"/>
    </row>
    <row r="82" spans="2:9">
      <c r="B82" s="38">
        <v>47</v>
      </c>
      <c r="C82" s="177" t="s">
        <v>236</v>
      </c>
      <c r="D82" s="22"/>
      <c r="E82" s="9"/>
      <c r="F82" s="10"/>
      <c r="G82" s="1"/>
      <c r="H82" s="1"/>
      <c r="I82" s="1"/>
    </row>
    <row r="83" spans="2:9">
      <c r="B83" s="38">
        <v>48</v>
      </c>
      <c r="C83" s="177" t="s">
        <v>237</v>
      </c>
      <c r="D83" s="22"/>
      <c r="E83" s="9"/>
      <c r="F83" s="10"/>
      <c r="G83" s="1"/>
      <c r="H83" s="1"/>
      <c r="I83" s="1"/>
    </row>
    <row r="84" spans="2:9">
      <c r="B84" s="38">
        <v>49</v>
      </c>
      <c r="C84" s="177" t="s">
        <v>238</v>
      </c>
      <c r="D84" s="22"/>
      <c r="E84" s="9"/>
      <c r="F84" s="10"/>
      <c r="G84" s="1"/>
      <c r="H84" s="1"/>
      <c r="I84" s="1"/>
    </row>
    <row r="85" spans="2:9">
      <c r="B85" s="38">
        <v>50</v>
      </c>
      <c r="C85" s="160" t="s">
        <v>550</v>
      </c>
      <c r="D85" s="21"/>
      <c r="E85" s="9"/>
      <c r="F85" s="10"/>
      <c r="G85" s="1"/>
      <c r="H85" s="1"/>
      <c r="I85" s="1"/>
    </row>
    <row r="86" spans="2:9">
      <c r="B86" s="38">
        <v>51</v>
      </c>
      <c r="C86" s="160" t="s">
        <v>239</v>
      </c>
      <c r="D86" s="21"/>
      <c r="E86" s="9"/>
      <c r="F86" s="10"/>
      <c r="G86" s="1"/>
      <c r="H86" s="1"/>
      <c r="I86" s="1"/>
    </row>
    <row r="87" spans="2:9">
      <c r="B87" s="38">
        <v>52</v>
      </c>
      <c r="C87" s="177" t="s">
        <v>240</v>
      </c>
      <c r="D87" s="22"/>
      <c r="E87" s="9"/>
      <c r="F87" s="10"/>
      <c r="G87" s="1"/>
      <c r="H87" s="1"/>
      <c r="I87" s="1"/>
    </row>
    <row r="88" spans="2:9">
      <c r="B88" s="38">
        <v>53</v>
      </c>
      <c r="C88" s="160" t="s">
        <v>241</v>
      </c>
      <c r="D88" s="22"/>
      <c r="E88" s="9"/>
      <c r="F88" s="10"/>
      <c r="G88" s="1"/>
      <c r="H88" s="1"/>
      <c r="I88" s="1"/>
    </row>
    <row r="89" spans="2:9">
      <c r="B89" s="38">
        <v>54</v>
      </c>
      <c r="C89" s="177" t="s">
        <v>242</v>
      </c>
    </row>
    <row r="90" spans="2:9">
      <c r="B90" s="38">
        <v>55</v>
      </c>
      <c r="C90" s="177" t="s">
        <v>244</v>
      </c>
    </row>
    <row r="91" spans="2:9">
      <c r="B91" s="38">
        <v>56</v>
      </c>
      <c r="C91" s="160" t="s">
        <v>245</v>
      </c>
    </row>
    <row r="92" spans="2:9">
      <c r="B92" s="38">
        <v>57</v>
      </c>
      <c r="C92" s="160" t="s">
        <v>403</v>
      </c>
    </row>
    <row r="93" spans="2:9">
      <c r="B93" s="38">
        <v>58</v>
      </c>
      <c r="C93" s="179" t="s">
        <v>692</v>
      </c>
    </row>
    <row r="94" spans="2:9">
      <c r="B94" s="38">
        <v>59</v>
      </c>
      <c r="C94" s="179" t="s">
        <v>665</v>
      </c>
    </row>
    <row r="95" spans="2:9">
      <c r="B95" s="38">
        <v>60</v>
      </c>
      <c r="C95" s="179" t="s">
        <v>666</v>
      </c>
    </row>
    <row r="96" spans="2:9">
      <c r="B96" s="38">
        <v>61</v>
      </c>
      <c r="C96" s="177" t="s">
        <v>248</v>
      </c>
    </row>
    <row r="97" spans="2:3">
      <c r="B97" s="38">
        <v>62</v>
      </c>
      <c r="C97" s="177" t="s">
        <v>249</v>
      </c>
    </row>
    <row r="98" spans="2:3">
      <c r="B98" s="38">
        <v>63</v>
      </c>
      <c r="C98" s="160" t="s">
        <v>250</v>
      </c>
    </row>
    <row r="99" spans="2:3">
      <c r="B99" s="38">
        <v>64</v>
      </c>
      <c r="C99" s="177" t="s">
        <v>251</v>
      </c>
    </row>
    <row r="100" spans="2:3">
      <c r="B100" s="38">
        <v>65</v>
      </c>
      <c r="C100" s="179" t="s">
        <v>693</v>
      </c>
    </row>
    <row r="101" spans="2:3">
      <c r="B101" s="38">
        <v>66</v>
      </c>
      <c r="C101" s="179" t="s">
        <v>694</v>
      </c>
    </row>
    <row r="102" spans="2:3">
      <c r="B102" s="38">
        <v>67</v>
      </c>
      <c r="C102" s="179" t="s">
        <v>695</v>
      </c>
    </row>
    <row r="103" spans="2:3">
      <c r="B103" s="38">
        <v>68</v>
      </c>
      <c r="C103" s="177" t="s">
        <v>252</v>
      </c>
    </row>
    <row r="104" spans="2:3">
      <c r="B104" s="38">
        <v>69</v>
      </c>
      <c r="C104" s="177" t="s">
        <v>253</v>
      </c>
    </row>
    <row r="105" spans="2:3">
      <c r="B105" s="38">
        <v>70</v>
      </c>
      <c r="C105" s="177" t="s">
        <v>696</v>
      </c>
    </row>
    <row r="106" spans="2:3">
      <c r="B106" s="38">
        <v>71</v>
      </c>
      <c r="C106" s="160" t="s">
        <v>254</v>
      </c>
    </row>
    <row r="107" spans="2:3">
      <c r="B107" s="38">
        <v>72</v>
      </c>
      <c r="C107" s="177" t="s">
        <v>255</v>
      </c>
    </row>
    <row r="108" spans="2:3">
      <c r="B108" s="38">
        <v>73</v>
      </c>
      <c r="C108" s="160" t="s">
        <v>257</v>
      </c>
    </row>
    <row r="109" spans="2:3">
      <c r="B109" s="38">
        <v>74</v>
      </c>
      <c r="C109" s="177" t="s">
        <v>667</v>
      </c>
    </row>
    <row r="110" spans="2:3">
      <c r="B110" s="38">
        <v>75</v>
      </c>
      <c r="C110" s="160" t="s">
        <v>260</v>
      </c>
    </row>
    <row r="111" spans="2:3">
      <c r="B111" s="38">
        <v>76</v>
      </c>
      <c r="C111" s="160" t="s">
        <v>261</v>
      </c>
    </row>
    <row r="112" spans="2:3">
      <c r="B112" s="38">
        <v>77</v>
      </c>
      <c r="C112" s="177" t="s">
        <v>558</v>
      </c>
    </row>
    <row r="113" spans="2:3">
      <c r="B113" s="38">
        <v>78</v>
      </c>
      <c r="C113" s="177" t="s">
        <v>350</v>
      </c>
    </row>
    <row r="114" spans="2:3">
      <c r="B114" s="38">
        <v>79</v>
      </c>
      <c r="C114" s="177" t="s">
        <v>263</v>
      </c>
    </row>
    <row r="115" spans="2:3">
      <c r="B115" s="38">
        <v>80</v>
      </c>
      <c r="C115" s="177" t="s">
        <v>560</v>
      </c>
    </row>
    <row r="116" spans="2:3">
      <c r="B116" s="38">
        <v>81</v>
      </c>
      <c r="C116" s="177" t="s">
        <v>408</v>
      </c>
    </row>
    <row r="117" spans="2:3">
      <c r="B117" s="38">
        <v>82</v>
      </c>
      <c r="C117" s="177" t="s">
        <v>266</v>
      </c>
    </row>
    <row r="118" spans="2:3">
      <c r="B118" s="38">
        <v>83</v>
      </c>
      <c r="C118" s="177" t="s">
        <v>267</v>
      </c>
    </row>
    <row r="119" spans="2:3">
      <c r="B119" s="38">
        <v>84</v>
      </c>
      <c r="C119" s="177" t="s">
        <v>268</v>
      </c>
    </row>
    <row r="120" spans="2:3">
      <c r="B120" s="38">
        <v>85</v>
      </c>
      <c r="C120" s="177" t="s">
        <v>461</v>
      </c>
    </row>
    <row r="121" spans="2:3">
      <c r="B121" s="38">
        <v>86</v>
      </c>
      <c r="C121" s="177" t="s">
        <v>270</v>
      </c>
    </row>
    <row r="122" spans="2:3">
      <c r="B122" s="38">
        <v>87</v>
      </c>
      <c r="C122" s="177" t="s">
        <v>623</v>
      </c>
    </row>
    <row r="123" spans="2:3">
      <c r="B123" s="38">
        <v>88</v>
      </c>
      <c r="C123" s="177" t="s">
        <v>271</v>
      </c>
    </row>
    <row r="124" spans="2:3">
      <c r="B124" s="38">
        <v>89</v>
      </c>
      <c r="C124" s="177" t="s">
        <v>624</v>
      </c>
    </row>
    <row r="125" spans="2:3">
      <c r="B125" s="38">
        <v>90</v>
      </c>
      <c r="C125" s="177" t="s">
        <v>566</v>
      </c>
    </row>
    <row r="126" spans="2:3">
      <c r="B126" s="38">
        <v>91</v>
      </c>
      <c r="C126" s="177" t="s">
        <v>273</v>
      </c>
    </row>
    <row r="127" spans="2:3">
      <c r="B127" s="38">
        <v>92</v>
      </c>
      <c r="C127" s="177" t="s">
        <v>126</v>
      </c>
    </row>
    <row r="128" spans="2:3">
      <c r="B128" s="38">
        <v>93</v>
      </c>
      <c r="C128" s="177" t="s">
        <v>274</v>
      </c>
    </row>
    <row r="129" spans="2:3">
      <c r="B129" s="38">
        <v>94</v>
      </c>
      <c r="C129" s="149" t="s">
        <v>569</v>
      </c>
    </row>
    <row r="130" spans="2:3">
      <c r="B130" s="38">
        <v>95</v>
      </c>
      <c r="C130" s="177" t="s">
        <v>276</v>
      </c>
    </row>
    <row r="131" spans="2:3">
      <c r="B131" s="38">
        <v>96</v>
      </c>
      <c r="C131" s="177" t="s">
        <v>697</v>
      </c>
    </row>
    <row r="132" spans="2:3">
      <c r="B132" s="38">
        <v>97</v>
      </c>
      <c r="C132" s="179" t="s">
        <v>698</v>
      </c>
    </row>
    <row r="133" spans="2:3">
      <c r="B133" s="38">
        <v>98</v>
      </c>
      <c r="C133" s="160" t="s">
        <v>279</v>
      </c>
    </row>
    <row r="134" spans="2:3">
      <c r="B134" s="38">
        <v>99</v>
      </c>
      <c r="C134" s="160" t="s">
        <v>280</v>
      </c>
    </row>
    <row r="135" spans="2:3">
      <c r="B135" s="38">
        <v>100</v>
      </c>
      <c r="C135" s="177" t="s">
        <v>129</v>
      </c>
    </row>
    <row r="136" spans="2:3">
      <c r="B136" s="38">
        <v>101</v>
      </c>
      <c r="C136" s="160" t="s">
        <v>282</v>
      </c>
    </row>
    <row r="137" spans="2:3">
      <c r="B137" s="38">
        <v>102</v>
      </c>
      <c r="C137" s="182" t="s">
        <v>283</v>
      </c>
    </row>
    <row r="138" spans="2:3">
      <c r="B138" s="38">
        <v>103</v>
      </c>
      <c r="C138" s="183" t="s">
        <v>284</v>
      </c>
    </row>
    <row r="139" spans="2:3">
      <c r="B139" s="38">
        <v>104</v>
      </c>
      <c r="C139" s="184" t="s">
        <v>285</v>
      </c>
    </row>
    <row r="140" spans="2:3">
      <c r="B140" s="38">
        <v>105</v>
      </c>
      <c r="C140" s="177" t="s">
        <v>286</v>
      </c>
    </row>
    <row r="141" spans="2:3">
      <c r="B141" s="38">
        <v>106</v>
      </c>
      <c r="C141" s="160" t="s">
        <v>287</v>
      </c>
    </row>
    <row r="142" spans="2:3">
      <c r="B142" s="38">
        <v>107</v>
      </c>
      <c r="C142" s="160" t="s">
        <v>288</v>
      </c>
    </row>
    <row r="143" spans="2:3">
      <c r="B143" s="38">
        <v>108</v>
      </c>
      <c r="C143" s="160" t="s">
        <v>289</v>
      </c>
    </row>
    <row r="144" spans="2:3">
      <c r="B144" s="38">
        <v>109</v>
      </c>
      <c r="C144" s="177" t="s">
        <v>463</v>
      </c>
    </row>
    <row r="145" spans="2:3">
      <c r="B145" s="38">
        <v>110</v>
      </c>
      <c r="C145" s="160" t="s">
        <v>290</v>
      </c>
    </row>
    <row r="146" spans="2:3">
      <c r="B146" s="38">
        <v>111</v>
      </c>
      <c r="C146" s="185" t="s">
        <v>291</v>
      </c>
    </row>
    <row r="147" spans="2:3">
      <c r="B147" s="38">
        <v>112</v>
      </c>
      <c r="C147" s="177" t="s">
        <v>292</v>
      </c>
    </row>
    <row r="148" spans="2:3">
      <c r="B148" s="38">
        <v>113</v>
      </c>
      <c r="C148" s="186" t="s">
        <v>293</v>
      </c>
    </row>
    <row r="149" spans="2:3">
      <c r="B149" s="38">
        <v>114</v>
      </c>
      <c r="C149" s="177" t="s">
        <v>294</v>
      </c>
    </row>
    <row r="150" spans="2:3">
      <c r="B150" s="38">
        <v>115</v>
      </c>
      <c r="C150" s="177" t="s">
        <v>295</v>
      </c>
    </row>
    <row r="151" spans="2:3">
      <c r="B151" s="38">
        <v>116</v>
      </c>
      <c r="C151" s="177" t="s">
        <v>628</v>
      </c>
    </row>
    <row r="152" spans="2:3">
      <c r="B152" s="38">
        <v>117</v>
      </c>
      <c r="C152" s="177" t="s">
        <v>297</v>
      </c>
    </row>
    <row r="153" spans="2:3">
      <c r="B153" s="38">
        <v>118</v>
      </c>
      <c r="C153" s="161" t="s">
        <v>298</v>
      </c>
    </row>
    <row r="154" spans="2:3">
      <c r="B154" s="38">
        <v>119</v>
      </c>
      <c r="C154" s="160" t="s">
        <v>299</v>
      </c>
    </row>
    <row r="155" spans="2:3">
      <c r="B155" s="38">
        <v>120</v>
      </c>
      <c r="C155" s="177" t="s">
        <v>300</v>
      </c>
    </row>
    <row r="156" spans="2:3">
      <c r="B156" s="38">
        <v>121</v>
      </c>
      <c r="C156" s="177" t="s">
        <v>301</v>
      </c>
    </row>
    <row r="157" spans="2:3">
      <c r="B157" s="38">
        <v>122</v>
      </c>
      <c r="C157" s="153" t="s">
        <v>302</v>
      </c>
    </row>
    <row r="158" spans="2:3">
      <c r="B158" s="38">
        <v>123</v>
      </c>
      <c r="C158" s="177" t="s">
        <v>303</v>
      </c>
    </row>
    <row r="159" spans="2:3">
      <c r="B159" s="38">
        <v>124</v>
      </c>
      <c r="C159" s="177" t="s">
        <v>62</v>
      </c>
    </row>
    <row r="160" spans="2:3">
      <c r="B160" s="38">
        <v>125</v>
      </c>
      <c r="C160" s="61" t="s">
        <v>173</v>
      </c>
    </row>
    <row r="161" spans="2:3">
      <c r="B161" s="38">
        <v>126</v>
      </c>
      <c r="C161" s="179" t="s">
        <v>699</v>
      </c>
    </row>
    <row r="162" spans="2:3">
      <c r="B162" s="38">
        <v>127</v>
      </c>
      <c r="C162" s="182" t="s">
        <v>304</v>
      </c>
    </row>
    <row r="163" spans="2:3">
      <c r="B163" s="38">
        <v>128</v>
      </c>
      <c r="C163" s="176" t="s">
        <v>64</v>
      </c>
    </row>
    <row r="164" spans="2:3">
      <c r="B164" s="38">
        <v>129</v>
      </c>
      <c r="C164" s="177" t="s">
        <v>670</v>
      </c>
    </row>
    <row r="165" spans="2:3">
      <c r="B165" s="38">
        <v>130</v>
      </c>
      <c r="C165" s="182" t="s">
        <v>577</v>
      </c>
    </row>
    <row r="166" spans="2:3">
      <c r="B166" s="38">
        <v>131</v>
      </c>
      <c r="C166" s="182" t="s">
        <v>630</v>
      </c>
    </row>
    <row r="167" spans="2:3">
      <c r="B167" s="38">
        <v>132</v>
      </c>
      <c r="C167" s="151" t="s">
        <v>305</v>
      </c>
    </row>
    <row r="168" spans="2:3">
      <c r="B168" s="38">
        <v>133</v>
      </c>
      <c r="C168" s="153" t="s">
        <v>131</v>
      </c>
    </row>
    <row r="169" spans="2:3">
      <c r="B169" s="38">
        <v>134</v>
      </c>
      <c r="C169" s="153" t="s">
        <v>132</v>
      </c>
    </row>
    <row r="170" spans="2:3">
      <c r="B170" s="38">
        <v>135</v>
      </c>
      <c r="C170" s="153" t="s">
        <v>133</v>
      </c>
    </row>
    <row r="171" spans="2:3">
      <c r="B171" s="38">
        <v>136</v>
      </c>
      <c r="C171" s="153" t="s">
        <v>134</v>
      </c>
    </row>
    <row r="172" spans="2:3">
      <c r="B172" s="38">
        <v>137</v>
      </c>
      <c r="C172" s="153" t="s">
        <v>135</v>
      </c>
    </row>
    <row r="173" spans="2:3">
      <c r="B173" s="38">
        <v>138</v>
      </c>
      <c r="C173" s="153" t="s">
        <v>136</v>
      </c>
    </row>
    <row r="174" spans="2:3">
      <c r="B174" s="38">
        <v>139</v>
      </c>
      <c r="C174" s="177" t="s">
        <v>306</v>
      </c>
    </row>
    <row r="175" spans="2:3">
      <c r="B175" s="38">
        <v>140</v>
      </c>
      <c r="C175" s="179" t="s">
        <v>700</v>
      </c>
    </row>
    <row r="176" spans="2:3">
      <c r="B176" s="38">
        <v>141</v>
      </c>
      <c r="C176" s="177" t="s">
        <v>362</v>
      </c>
    </row>
    <row r="177" spans="2:3">
      <c r="B177" s="38">
        <v>142</v>
      </c>
      <c r="C177" s="177" t="s">
        <v>65</v>
      </c>
    </row>
    <row r="178" spans="2:3">
      <c r="B178" s="38">
        <v>143</v>
      </c>
      <c r="C178" s="182" t="s">
        <v>307</v>
      </c>
    </row>
    <row r="179" spans="2:3">
      <c r="B179" s="38">
        <v>144</v>
      </c>
      <c r="C179" s="94" t="s">
        <v>308</v>
      </c>
    </row>
    <row r="180" spans="2:3">
      <c r="B180" s="38">
        <v>145</v>
      </c>
      <c r="C180" s="177" t="s">
        <v>309</v>
      </c>
    </row>
    <row r="181" spans="2:3">
      <c r="B181" s="38">
        <v>146</v>
      </c>
      <c r="C181" s="177" t="s">
        <v>177</v>
      </c>
    </row>
    <row r="182" spans="2:3">
      <c r="B182" s="38">
        <v>147</v>
      </c>
      <c r="C182" s="94" t="s">
        <v>311</v>
      </c>
    </row>
    <row r="183" spans="2:3">
      <c r="B183" s="38">
        <v>148</v>
      </c>
      <c r="C183" s="177" t="s">
        <v>312</v>
      </c>
    </row>
    <row r="184" spans="2:3">
      <c r="B184" s="38">
        <v>149</v>
      </c>
      <c r="C184" s="177" t="s">
        <v>313</v>
      </c>
    </row>
    <row r="185" spans="2:3">
      <c r="B185" s="38">
        <v>150</v>
      </c>
      <c r="C185" s="177" t="s">
        <v>314</v>
      </c>
    </row>
    <row r="186" spans="2:3">
      <c r="B186" s="38">
        <v>151</v>
      </c>
      <c r="C186" s="160" t="s">
        <v>315</v>
      </c>
    </row>
    <row r="187" spans="2:3">
      <c r="B187" s="38">
        <v>152</v>
      </c>
      <c r="C187" s="177" t="s">
        <v>363</v>
      </c>
    </row>
    <row r="188" spans="2:3">
      <c r="B188" s="38">
        <v>153</v>
      </c>
      <c r="C188" s="177" t="s">
        <v>316</v>
      </c>
    </row>
    <row r="189" spans="2:3">
      <c r="B189" s="38">
        <v>154</v>
      </c>
      <c r="C189" s="177" t="s">
        <v>317</v>
      </c>
    </row>
    <row r="190" spans="2:3">
      <c r="B190" s="38">
        <v>155</v>
      </c>
      <c r="C190" s="160" t="s">
        <v>319</v>
      </c>
    </row>
    <row r="191" spans="2:3">
      <c r="B191" s="38">
        <v>156</v>
      </c>
      <c r="C191" s="182" t="s">
        <v>320</v>
      </c>
    </row>
    <row r="192" spans="2:3">
      <c r="B192" s="38">
        <v>157</v>
      </c>
      <c r="C192" s="151" t="s">
        <v>321</v>
      </c>
    </row>
    <row r="193" spans="2:6">
      <c r="B193" s="38">
        <v>158</v>
      </c>
      <c r="C193" s="177" t="s">
        <v>583</v>
      </c>
    </row>
    <row r="194" spans="2:6">
      <c r="B194" s="38">
        <v>159</v>
      </c>
      <c r="C194" s="177" t="s">
        <v>322</v>
      </c>
    </row>
    <row r="195" spans="2:6">
      <c r="B195" s="38">
        <v>160</v>
      </c>
      <c r="C195" s="149" t="s">
        <v>323</v>
      </c>
    </row>
    <row r="196" spans="2:6">
      <c r="B196" s="38">
        <v>161</v>
      </c>
      <c r="C196" s="164" t="s">
        <v>366</v>
      </c>
    </row>
    <row r="197" spans="2:6">
      <c r="B197" s="38">
        <v>162</v>
      </c>
      <c r="C197" s="177" t="s">
        <v>584</v>
      </c>
    </row>
    <row r="198" spans="2:6">
      <c r="B198" s="38">
        <v>163</v>
      </c>
      <c r="C198" s="184" t="s">
        <v>367</v>
      </c>
    </row>
    <row r="199" spans="2:6">
      <c r="B199" s="38">
        <v>164</v>
      </c>
      <c r="C199" s="177" t="s">
        <v>326</v>
      </c>
    </row>
    <row r="200" spans="2:6">
      <c r="B200" s="38">
        <v>165</v>
      </c>
      <c r="C200" s="175" t="s">
        <v>431</v>
      </c>
    </row>
    <row r="201" spans="2:6">
      <c r="B201" s="38">
        <v>166</v>
      </c>
      <c r="C201" s="177" t="s">
        <v>328</v>
      </c>
    </row>
    <row r="202" spans="2:6">
      <c r="B202" s="38">
        <v>167</v>
      </c>
      <c r="C202" s="179" t="s">
        <v>701</v>
      </c>
    </row>
    <row r="203" spans="2:6">
      <c r="B203" s="38">
        <v>168</v>
      </c>
      <c r="C203" s="177" t="s">
        <v>330</v>
      </c>
    </row>
    <row r="204" spans="2:6">
      <c r="B204" s="38">
        <v>169</v>
      </c>
      <c r="C204" s="177" t="s">
        <v>586</v>
      </c>
    </row>
    <row r="205" spans="2:6">
      <c r="B205" s="38">
        <v>170</v>
      </c>
      <c r="C205" s="177" t="s">
        <v>587</v>
      </c>
    </row>
    <row r="206" spans="2:6">
      <c r="B206" s="38">
        <v>171</v>
      </c>
      <c r="C206" s="177" t="s">
        <v>588</v>
      </c>
    </row>
    <row r="207" spans="2:6">
      <c r="B207" s="38">
        <v>172</v>
      </c>
      <c r="C207" s="69" t="s">
        <v>142</v>
      </c>
      <c r="E207" s="238"/>
      <c r="F207" s="238"/>
    </row>
    <row r="208" spans="2:6">
      <c r="B208" s="38">
        <v>173</v>
      </c>
      <c r="C208" s="177" t="s">
        <v>371</v>
      </c>
    </row>
    <row r="209" spans="2:3">
      <c r="B209" s="38">
        <v>174</v>
      </c>
      <c r="C209" s="187" t="s">
        <v>673</v>
      </c>
    </row>
  </sheetData>
  <sortState xmlns:xlrd2="http://schemas.microsoft.com/office/spreadsheetml/2017/richdata2" ref="C37:C209">
    <sortCondition ref="C37:C209"/>
  </sortState>
  <mergeCells count="35">
    <mergeCell ref="B14:B26"/>
    <mergeCell ref="E14:E26"/>
    <mergeCell ref="F14:L26"/>
    <mergeCell ref="I36:L36"/>
    <mergeCell ref="B27:B28"/>
    <mergeCell ref="C27:L28"/>
    <mergeCell ref="B30:B32"/>
    <mergeCell ref="I32:L32"/>
    <mergeCell ref="B34:B35"/>
    <mergeCell ref="C34:C35"/>
    <mergeCell ref="I34:L34"/>
    <mergeCell ref="I35:L35"/>
    <mergeCell ref="F30:L31"/>
    <mergeCell ref="C12:D12"/>
    <mergeCell ref="G12:L12"/>
    <mergeCell ref="I37:L37"/>
    <mergeCell ref="I38:L38"/>
    <mergeCell ref="E207:F207"/>
    <mergeCell ref="D30:D31"/>
    <mergeCell ref="E30:E31"/>
    <mergeCell ref="I39:L39"/>
    <mergeCell ref="C13:D13"/>
    <mergeCell ref="B11:L11"/>
    <mergeCell ref="B1:C3"/>
    <mergeCell ref="D1:G3"/>
    <mergeCell ref="H1:L3"/>
    <mergeCell ref="B4:L4"/>
    <mergeCell ref="C5:J5"/>
    <mergeCell ref="C6:G6"/>
    <mergeCell ref="I6:L6"/>
    <mergeCell ref="C7:G7"/>
    <mergeCell ref="I7:L7"/>
    <mergeCell ref="B8:F8"/>
    <mergeCell ref="G8:L8"/>
    <mergeCell ref="C9:L9"/>
  </mergeCells>
  <conditionalFormatting sqref="C64">
    <cfRule type="duplicateValues" dxfId="241" priority="17"/>
  </conditionalFormatting>
  <conditionalFormatting sqref="C208">
    <cfRule type="duplicateValues" dxfId="240" priority="9"/>
  </conditionalFormatting>
  <conditionalFormatting sqref="C204">
    <cfRule type="duplicateValues" dxfId="239" priority="8"/>
  </conditionalFormatting>
  <conditionalFormatting sqref="C200">
    <cfRule type="duplicateValues" dxfId="238" priority="7"/>
  </conditionalFormatting>
  <conditionalFormatting sqref="C199">
    <cfRule type="duplicateValues" dxfId="237" priority="6"/>
  </conditionalFormatting>
  <conditionalFormatting sqref="C187">
    <cfRule type="duplicateValues" dxfId="236" priority="5"/>
  </conditionalFormatting>
  <conditionalFormatting sqref="C190">
    <cfRule type="duplicateValues" dxfId="235" priority="4"/>
  </conditionalFormatting>
  <conditionalFormatting sqref="C175 C177 C168:C170 C134 C172 C152 C157:C158 C136 C140 C143:C145">
    <cfRule type="duplicateValues" dxfId="234" priority="10313"/>
  </conditionalFormatting>
  <conditionalFormatting sqref="C175">
    <cfRule type="duplicateValues" dxfId="233" priority="10566"/>
  </conditionalFormatting>
  <conditionalFormatting sqref="C65:C85 C36:C63">
    <cfRule type="duplicateValues" dxfId="232" priority="15171"/>
  </conditionalFormatting>
  <conditionalFormatting sqref="D36:D88">
    <cfRule type="duplicateValues" dxfId="231" priority="15174"/>
  </conditionalFormatting>
  <conditionalFormatting sqref="C86:C129">
    <cfRule type="duplicateValues" dxfId="230" priority="15204"/>
  </conditionalFormatting>
  <conditionalFormatting sqref="C36:C129">
    <cfRule type="duplicateValues" dxfId="229" priority="15206"/>
  </conditionalFormatting>
  <conditionalFormatting sqref="C36:C206 C208:C209">
    <cfRule type="duplicateValues" dxfId="228" priority="15243"/>
  </conditionalFormatting>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5C1A8-50F9-4B70-9B21-520C429DBC83}">
  <dimension ref="A1:L93"/>
  <sheetViews>
    <sheetView showGridLines="0" topLeftCell="A68" workbookViewId="0">
      <selection activeCell="F27" sqref="F27:L27"/>
    </sheetView>
  </sheetViews>
  <sheetFormatPr defaultRowHeight="12.75"/>
  <cols>
    <col min="1" max="1" width="2.85546875" customWidth="1"/>
    <col min="2" max="2" width="18.28515625" customWidth="1"/>
    <col min="3" max="3" width="84.42578125" customWidth="1"/>
    <col min="4" max="4" width="13.42578125" customWidth="1"/>
    <col min="5" max="5" width="14.28515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224"/>
      <c r="C1" s="225"/>
      <c r="D1" s="228" t="s">
        <v>0</v>
      </c>
      <c r="E1" s="228"/>
      <c r="F1" s="228"/>
      <c r="G1" s="228"/>
      <c r="H1" s="230" t="s">
        <v>1</v>
      </c>
      <c r="I1" s="230"/>
      <c r="J1" s="230"/>
      <c r="K1" s="230"/>
      <c r="L1" s="231"/>
    </row>
    <row r="2" spans="1:12" ht="20.25" customHeight="1">
      <c r="B2" s="226"/>
      <c r="C2" s="227"/>
      <c r="D2" s="229"/>
      <c r="E2" s="229"/>
      <c r="F2" s="229"/>
      <c r="G2" s="229"/>
      <c r="H2" s="232"/>
      <c r="I2" s="232"/>
      <c r="J2" s="232"/>
      <c r="K2" s="232"/>
      <c r="L2" s="233"/>
    </row>
    <row r="3" spans="1:12" ht="20.25" customHeight="1">
      <c r="B3" s="226"/>
      <c r="C3" s="227"/>
      <c r="D3" s="229"/>
      <c r="E3" s="229"/>
      <c r="F3" s="229"/>
      <c r="G3" s="229"/>
      <c r="H3" s="232"/>
      <c r="I3" s="232"/>
      <c r="J3" s="232"/>
      <c r="K3" s="232"/>
      <c r="L3" s="233"/>
    </row>
    <row r="4" spans="1:12" ht="15.75">
      <c r="B4" s="234" t="s">
        <v>2</v>
      </c>
      <c r="C4" s="235"/>
      <c r="D4" s="235"/>
      <c r="E4" s="235"/>
      <c r="F4" s="235"/>
      <c r="G4" s="235"/>
      <c r="H4" s="235"/>
      <c r="I4" s="235"/>
      <c r="J4" s="235"/>
      <c r="K4" s="235"/>
      <c r="L4" s="236"/>
    </row>
    <row r="5" spans="1:12" ht="18.75" customHeight="1">
      <c r="B5" s="40"/>
      <c r="C5" s="237"/>
      <c r="D5" s="237"/>
      <c r="E5" s="237"/>
      <c r="F5" s="237"/>
      <c r="G5" s="237"/>
      <c r="H5" s="237"/>
      <c r="I5" s="237"/>
      <c r="J5" s="237"/>
      <c r="K5" s="11"/>
      <c r="L5" s="39"/>
    </row>
    <row r="6" spans="1:12" ht="15">
      <c r="B6" s="41" t="s">
        <v>3</v>
      </c>
      <c r="C6" s="209" t="s">
        <v>4</v>
      </c>
      <c r="D6" s="209"/>
      <c r="E6" s="210"/>
      <c r="F6" s="210"/>
      <c r="G6" s="210"/>
      <c r="H6" s="14" t="s">
        <v>5</v>
      </c>
      <c r="I6" s="220" t="s">
        <v>6</v>
      </c>
      <c r="J6" s="221"/>
      <c r="K6" s="222"/>
      <c r="L6" s="223"/>
    </row>
    <row r="7" spans="1:12" ht="15">
      <c r="B7" s="41" t="s">
        <v>7</v>
      </c>
      <c r="C7" s="209" t="s">
        <v>702</v>
      </c>
      <c r="D7" s="209"/>
      <c r="E7" s="210"/>
      <c r="F7" s="210"/>
      <c r="G7" s="210"/>
      <c r="H7" s="14" t="s">
        <v>9</v>
      </c>
      <c r="I7" s="211" t="s">
        <v>6</v>
      </c>
      <c r="J7" s="212"/>
      <c r="K7" s="212"/>
      <c r="L7" s="213"/>
    </row>
    <row r="8" spans="1:12" ht="28.5" customHeight="1">
      <c r="A8" s="8"/>
      <c r="B8" s="214" t="s">
        <v>10</v>
      </c>
      <c r="C8" s="215"/>
      <c r="D8" s="215"/>
      <c r="E8" s="215"/>
      <c r="F8" s="215"/>
      <c r="G8" s="216" t="s">
        <v>703</v>
      </c>
      <c r="H8" s="216"/>
      <c r="I8" s="216"/>
      <c r="J8" s="216"/>
      <c r="K8" s="217"/>
      <c r="L8" s="218"/>
    </row>
    <row r="9" spans="1:12" ht="43.5">
      <c r="B9" s="42" t="s">
        <v>12</v>
      </c>
      <c r="C9" s="219" t="s">
        <v>13</v>
      </c>
      <c r="D9" s="219"/>
      <c r="E9" s="216"/>
      <c r="F9" s="216"/>
      <c r="G9" s="216"/>
      <c r="H9" s="216"/>
      <c r="I9" s="216"/>
      <c r="J9" s="216"/>
      <c r="K9" s="217"/>
      <c r="L9" s="218"/>
    </row>
    <row r="10" spans="1:12" ht="30" customHeight="1">
      <c r="B10" s="43"/>
      <c r="C10" s="44"/>
      <c r="D10" s="60" t="s">
        <v>14</v>
      </c>
      <c r="E10" s="55" t="s">
        <v>15</v>
      </c>
      <c r="F10" s="45" t="s">
        <v>16</v>
      </c>
      <c r="G10" s="55" t="s">
        <v>15</v>
      </c>
      <c r="H10" s="45" t="s">
        <v>17</v>
      </c>
      <c r="I10" s="55" t="s">
        <v>15</v>
      </c>
      <c r="J10" s="47"/>
      <c r="K10" s="48"/>
      <c r="L10" s="46"/>
    </row>
    <row r="11" spans="1:12" ht="15">
      <c r="B11" s="239"/>
      <c r="C11" s="239"/>
      <c r="D11" s="239"/>
      <c r="E11" s="239"/>
      <c r="F11" s="239"/>
      <c r="G11" s="239"/>
      <c r="H11" s="239"/>
      <c r="I11" s="239"/>
      <c r="J11" s="239"/>
      <c r="K11" s="239"/>
      <c r="L11" s="239"/>
    </row>
    <row r="12" spans="1:12" ht="22.5" customHeight="1">
      <c r="B12" s="53" t="s">
        <v>18</v>
      </c>
      <c r="C12" s="246" t="s">
        <v>19</v>
      </c>
      <c r="D12" s="247"/>
      <c r="E12" s="12" t="s">
        <v>20</v>
      </c>
      <c r="F12" s="36">
        <v>970</v>
      </c>
      <c r="G12" s="248"/>
      <c r="H12" s="249"/>
      <c r="I12" s="249"/>
      <c r="J12" s="249"/>
      <c r="K12" s="249"/>
      <c r="L12" s="250"/>
    </row>
    <row r="13" spans="1:12" ht="30.75" customHeight="1">
      <c r="B13" s="54" t="s">
        <v>21</v>
      </c>
      <c r="C13" s="251" t="s">
        <v>702</v>
      </c>
      <c r="D13" s="252"/>
      <c r="E13" s="23" t="s">
        <v>22</v>
      </c>
      <c r="F13" s="37" t="s">
        <v>704</v>
      </c>
      <c r="G13" s="30" t="s">
        <v>24</v>
      </c>
      <c r="H13" s="15" t="s">
        <v>92</v>
      </c>
      <c r="I13" s="30" t="s">
        <v>26</v>
      </c>
      <c r="J13" s="15">
        <v>2</v>
      </c>
      <c r="K13" s="30" t="s">
        <v>27</v>
      </c>
      <c r="L13" s="16">
        <v>18</v>
      </c>
    </row>
    <row r="14" spans="1:12" ht="24" customHeight="1">
      <c r="B14" s="264" t="s">
        <v>28</v>
      </c>
      <c r="C14" s="52" t="s">
        <v>93</v>
      </c>
      <c r="D14" s="51" t="s">
        <v>94</v>
      </c>
      <c r="E14" s="267" t="s">
        <v>31</v>
      </c>
      <c r="F14" s="240" t="s">
        <v>705</v>
      </c>
      <c r="G14" s="241"/>
      <c r="H14" s="241"/>
      <c r="I14" s="241"/>
      <c r="J14" s="241"/>
      <c r="K14" s="241"/>
      <c r="L14" s="242"/>
    </row>
    <row r="15" spans="1:12" ht="21.75" customHeight="1">
      <c r="B15" s="266"/>
      <c r="C15" s="58" t="s">
        <v>96</v>
      </c>
      <c r="D15" s="59" t="s">
        <v>97</v>
      </c>
      <c r="E15" s="269"/>
      <c r="F15" s="273"/>
      <c r="G15" s="274"/>
      <c r="H15" s="274"/>
      <c r="I15" s="274"/>
      <c r="J15" s="274"/>
      <c r="K15" s="274"/>
      <c r="L15" s="275"/>
    </row>
    <row r="16" spans="1:12" ht="35.25" customHeight="1">
      <c r="B16" s="283" t="s">
        <v>33</v>
      </c>
      <c r="C16" s="317" t="s">
        <v>34</v>
      </c>
      <c r="D16" s="288"/>
      <c r="E16" s="288"/>
      <c r="F16" s="288"/>
      <c r="G16" s="288"/>
      <c r="H16" s="288"/>
      <c r="I16" s="288"/>
      <c r="J16" s="288"/>
      <c r="K16" s="288"/>
      <c r="L16" s="289"/>
    </row>
    <row r="17" spans="2:12" ht="41.25" customHeight="1">
      <c r="B17" s="254"/>
      <c r="C17" s="258"/>
      <c r="D17" s="259"/>
      <c r="E17" s="259"/>
      <c r="F17" s="259"/>
      <c r="G17" s="259"/>
      <c r="H17" s="259"/>
      <c r="I17" s="259"/>
      <c r="J17" s="259"/>
      <c r="K17" s="259"/>
      <c r="L17" s="260"/>
    </row>
    <row r="18" spans="2:12" ht="15">
      <c r="B18" s="17"/>
      <c r="C18" s="18"/>
      <c r="D18" s="18"/>
      <c r="E18" s="19"/>
      <c r="F18" s="20"/>
      <c r="G18" s="20"/>
      <c r="H18" s="20"/>
      <c r="I18" s="20"/>
      <c r="J18" s="20"/>
      <c r="K18" s="20"/>
      <c r="L18" s="20"/>
    </row>
    <row r="19" spans="2:12" ht="19.5" customHeight="1">
      <c r="B19" s="261" t="s">
        <v>35</v>
      </c>
      <c r="C19" s="26"/>
      <c r="D19" s="307" t="s">
        <v>37</v>
      </c>
      <c r="E19" s="286">
        <v>2024</v>
      </c>
      <c r="F19" s="279" t="s">
        <v>38</v>
      </c>
      <c r="G19" s="262"/>
      <c r="H19" s="262"/>
      <c r="I19" s="262"/>
      <c r="J19" s="262"/>
      <c r="K19" s="262"/>
      <c r="L19" s="263"/>
    </row>
    <row r="20" spans="2:12" ht="17.25" customHeight="1">
      <c r="B20" s="283"/>
      <c r="C20" s="73" t="s">
        <v>148</v>
      </c>
      <c r="D20" s="308"/>
      <c r="E20" s="287"/>
      <c r="F20" s="280"/>
      <c r="G20" s="281"/>
      <c r="H20" s="281"/>
      <c r="I20" s="281"/>
      <c r="J20" s="281"/>
      <c r="K20" s="281"/>
      <c r="L20" s="282"/>
    </row>
    <row r="21" spans="2:12" ht="23.25">
      <c r="B21" s="254"/>
      <c r="C21" s="72" t="s">
        <v>115</v>
      </c>
      <c r="D21" s="24" t="s">
        <v>39</v>
      </c>
      <c r="E21" s="108">
        <v>4</v>
      </c>
      <c r="F21" s="71" t="s">
        <v>40</v>
      </c>
      <c r="G21" s="32" t="s">
        <v>41</v>
      </c>
      <c r="H21" s="32" t="s">
        <v>42</v>
      </c>
      <c r="I21" s="196" t="s">
        <v>43</v>
      </c>
      <c r="J21" s="197"/>
      <c r="K21" s="197"/>
      <c r="L21" s="198"/>
    </row>
    <row r="22" spans="2:12">
      <c r="B22" s="4"/>
      <c r="C22" s="4"/>
      <c r="D22" s="4"/>
      <c r="E22" s="4"/>
      <c r="F22" s="4"/>
      <c r="G22" s="4"/>
      <c r="H22" s="4"/>
      <c r="I22" s="4"/>
      <c r="J22" s="4"/>
      <c r="K22" s="4"/>
      <c r="L22" s="4"/>
    </row>
    <row r="23" spans="2:12">
      <c r="B23" s="298"/>
      <c r="C23" s="300" t="s">
        <v>44</v>
      </c>
      <c r="D23" s="13"/>
      <c r="E23" s="27"/>
      <c r="F23" s="2">
        <v>1</v>
      </c>
      <c r="G23" s="3">
        <v>45170</v>
      </c>
      <c r="H23" s="2" t="s">
        <v>45</v>
      </c>
      <c r="I23" s="203" t="s">
        <v>46</v>
      </c>
      <c r="J23" s="204"/>
      <c r="K23" s="204"/>
      <c r="L23" s="205"/>
    </row>
    <row r="24" spans="2:12">
      <c r="B24" s="299"/>
      <c r="C24" s="301"/>
      <c r="D24" s="13"/>
      <c r="E24" s="27"/>
      <c r="F24" s="2">
        <v>2</v>
      </c>
      <c r="G24" s="3">
        <v>45442</v>
      </c>
      <c r="H24" s="2" t="s">
        <v>45</v>
      </c>
      <c r="I24" s="206" t="s">
        <v>47</v>
      </c>
      <c r="J24" s="207"/>
      <c r="K24" s="207"/>
      <c r="L24" s="208"/>
    </row>
    <row r="25" spans="2:12">
      <c r="B25" s="57">
        <v>1</v>
      </c>
      <c r="C25" s="61" t="s">
        <v>50</v>
      </c>
      <c r="D25" s="21"/>
      <c r="E25" s="9"/>
      <c r="F25" s="2">
        <v>3</v>
      </c>
      <c r="G25" s="3">
        <v>45575</v>
      </c>
      <c r="H25" s="2" t="s">
        <v>596</v>
      </c>
      <c r="I25" s="206" t="s">
        <v>151</v>
      </c>
      <c r="J25" s="207"/>
      <c r="K25" s="207"/>
      <c r="L25" s="208"/>
    </row>
    <row r="26" spans="2:12" ht="15" customHeight="1">
      <c r="B26" s="56">
        <v>2</v>
      </c>
      <c r="C26" s="61" t="s">
        <v>204</v>
      </c>
      <c r="D26" s="21"/>
      <c r="E26" s="9"/>
      <c r="F26" s="99">
        <v>4</v>
      </c>
      <c r="G26" s="3">
        <v>45638</v>
      </c>
      <c r="H26" s="2" t="s">
        <v>45</v>
      </c>
      <c r="I26" s="292" t="s">
        <v>706</v>
      </c>
      <c r="J26" s="244"/>
      <c r="K26" s="244"/>
      <c r="L26" s="245"/>
    </row>
    <row r="27" spans="2:12">
      <c r="B27" s="56">
        <v>3</v>
      </c>
      <c r="C27" s="61" t="s">
        <v>707</v>
      </c>
      <c r="D27" s="21"/>
      <c r="E27" s="9"/>
      <c r="F27" s="99">
        <v>5</v>
      </c>
      <c r="G27" s="35" t="s">
        <v>120</v>
      </c>
      <c r="H27" s="2" t="s">
        <v>121</v>
      </c>
      <c r="I27" s="243" t="s">
        <v>122</v>
      </c>
      <c r="J27" s="244"/>
      <c r="K27" s="244"/>
      <c r="L27" s="245"/>
    </row>
    <row r="28" spans="2:12">
      <c r="B28" s="56">
        <v>4</v>
      </c>
      <c r="C28" s="61" t="s">
        <v>708</v>
      </c>
      <c r="D28" s="21"/>
      <c r="E28" s="9"/>
      <c r="F28" s="29"/>
      <c r="G28" s="28"/>
      <c r="H28" s="35"/>
      <c r="I28" s="243"/>
      <c r="J28" s="244"/>
      <c r="K28" s="244"/>
      <c r="L28" s="245"/>
    </row>
    <row r="29" spans="2:12">
      <c r="B29" s="57">
        <v>5</v>
      </c>
      <c r="C29" s="61" t="s">
        <v>206</v>
      </c>
      <c r="D29" s="7"/>
      <c r="E29" s="9"/>
      <c r="F29" s="10"/>
      <c r="G29" s="5"/>
      <c r="H29" s="5"/>
      <c r="I29" s="5"/>
      <c r="J29" s="5"/>
      <c r="K29" s="5"/>
    </row>
    <row r="30" spans="2:12">
      <c r="B30" s="56">
        <v>6</v>
      </c>
      <c r="C30" s="61" t="s">
        <v>209</v>
      </c>
      <c r="D30" s="7"/>
      <c r="E30" s="27"/>
      <c r="F30" s="10"/>
      <c r="G30" s="5"/>
      <c r="H30" s="5"/>
      <c r="I30" s="5"/>
      <c r="J30" s="5"/>
      <c r="K30" s="5"/>
    </row>
    <row r="31" spans="2:12">
      <c r="B31" s="56">
        <v>7</v>
      </c>
      <c r="C31" s="61" t="s">
        <v>385</v>
      </c>
      <c r="D31" s="21"/>
      <c r="E31" s="27"/>
      <c r="F31" s="10"/>
      <c r="G31" s="10"/>
      <c r="H31" s="10"/>
      <c r="I31" s="10"/>
      <c r="J31" s="10"/>
      <c r="K31" s="5"/>
    </row>
    <row r="32" spans="2:12">
      <c r="B32" s="56">
        <v>8</v>
      </c>
      <c r="C32" s="160" t="s">
        <v>219</v>
      </c>
      <c r="D32" s="21"/>
      <c r="E32" s="27"/>
      <c r="F32" s="10"/>
      <c r="G32" s="10"/>
      <c r="H32" s="10"/>
      <c r="I32" s="10"/>
      <c r="J32" s="10"/>
      <c r="K32" s="5"/>
    </row>
    <row r="33" spans="2:12" ht="15" customHeight="1">
      <c r="B33" s="57">
        <v>9</v>
      </c>
      <c r="C33" s="160" t="s">
        <v>388</v>
      </c>
      <c r="D33" s="22"/>
      <c r="E33" s="112"/>
      <c r="F33" s="10"/>
      <c r="G33" s="10"/>
      <c r="H33" s="10"/>
      <c r="I33" s="10"/>
      <c r="J33" s="10"/>
      <c r="K33" s="112"/>
      <c r="L33" s="112"/>
    </row>
    <row r="34" spans="2:12" ht="12.75" customHeight="1">
      <c r="B34" s="56">
        <v>10</v>
      </c>
      <c r="C34" s="160" t="s">
        <v>222</v>
      </c>
      <c r="D34" s="22"/>
      <c r="E34" s="112"/>
      <c r="F34" s="10"/>
      <c r="G34" s="10"/>
      <c r="H34" s="10"/>
      <c r="I34" s="10"/>
      <c r="J34" s="10"/>
      <c r="K34" s="112"/>
      <c r="L34" s="112"/>
    </row>
    <row r="35" spans="2:12" ht="12.75" customHeight="1">
      <c r="B35" s="56">
        <v>11</v>
      </c>
      <c r="C35" s="61" t="s">
        <v>223</v>
      </c>
      <c r="D35" s="22"/>
      <c r="E35" s="112"/>
      <c r="F35" s="10"/>
      <c r="G35" s="10"/>
      <c r="H35" s="10"/>
      <c r="I35" s="10"/>
      <c r="J35" s="10"/>
      <c r="K35" s="112"/>
      <c r="L35" s="112"/>
    </row>
    <row r="36" spans="2:12" ht="12.75" customHeight="1">
      <c r="B36" s="56">
        <v>12</v>
      </c>
      <c r="C36" s="160" t="s">
        <v>228</v>
      </c>
      <c r="D36" s="22"/>
      <c r="E36" s="112"/>
      <c r="F36" s="10"/>
      <c r="G36" s="10"/>
      <c r="H36" s="10"/>
      <c r="I36" s="10"/>
      <c r="J36" s="10"/>
      <c r="K36" s="112"/>
      <c r="L36" s="112"/>
    </row>
    <row r="37" spans="2:12" ht="12.75" customHeight="1">
      <c r="B37" s="57">
        <v>13</v>
      </c>
      <c r="C37" s="61" t="s">
        <v>234</v>
      </c>
      <c r="D37" s="22"/>
      <c r="E37" s="112"/>
      <c r="F37" s="10"/>
      <c r="G37" s="10"/>
      <c r="H37" s="10"/>
      <c r="I37" s="10"/>
      <c r="J37" s="10"/>
      <c r="K37" s="112"/>
      <c r="L37" s="112"/>
    </row>
    <row r="38" spans="2:12" ht="12.75" customHeight="1">
      <c r="B38" s="56">
        <v>14</v>
      </c>
      <c r="C38" s="61" t="s">
        <v>349</v>
      </c>
      <c r="D38" s="22"/>
      <c r="E38" s="112"/>
      <c r="F38" s="10"/>
      <c r="G38" s="10"/>
      <c r="H38" s="10"/>
      <c r="I38" s="10"/>
      <c r="J38" s="10"/>
      <c r="K38" s="112"/>
      <c r="L38" s="112"/>
    </row>
    <row r="39" spans="2:12" ht="12.75" customHeight="1">
      <c r="B39" s="56">
        <v>15</v>
      </c>
      <c r="C39" s="61" t="s">
        <v>402</v>
      </c>
      <c r="D39" s="22"/>
      <c r="E39" s="112"/>
      <c r="F39" s="10"/>
      <c r="G39" s="10"/>
      <c r="H39" s="10"/>
      <c r="I39" s="10"/>
      <c r="J39" s="10"/>
      <c r="K39" s="112"/>
      <c r="L39" s="112"/>
    </row>
    <row r="40" spans="2:12" ht="12.75" customHeight="1">
      <c r="B40" s="56">
        <v>16</v>
      </c>
      <c r="C40" s="160" t="s">
        <v>245</v>
      </c>
      <c r="D40" s="22"/>
      <c r="E40" s="112"/>
      <c r="F40" s="10"/>
      <c r="G40" s="10"/>
      <c r="H40" s="10"/>
      <c r="I40" s="10"/>
      <c r="J40" s="10"/>
      <c r="K40" s="112"/>
      <c r="L40" s="112"/>
    </row>
    <row r="41" spans="2:12" ht="12.75" customHeight="1">
      <c r="B41" s="57">
        <v>17</v>
      </c>
      <c r="C41" s="160" t="s">
        <v>403</v>
      </c>
      <c r="D41" s="22"/>
      <c r="E41" s="112"/>
      <c r="F41" s="10"/>
      <c r="G41" s="10"/>
      <c r="H41" s="10"/>
      <c r="I41" s="10"/>
      <c r="J41" s="10"/>
      <c r="K41" s="112"/>
      <c r="L41" s="112"/>
    </row>
    <row r="42" spans="2:12" ht="12.75" customHeight="1">
      <c r="B42" s="56">
        <v>18</v>
      </c>
      <c r="C42" s="160" t="s">
        <v>247</v>
      </c>
      <c r="D42" s="22"/>
      <c r="E42" s="112"/>
      <c r="F42" s="10"/>
      <c r="G42" s="10"/>
      <c r="H42" s="10"/>
      <c r="I42" s="10"/>
      <c r="J42" s="10"/>
      <c r="K42" s="112"/>
      <c r="L42" s="112"/>
    </row>
    <row r="43" spans="2:12" ht="12.75" customHeight="1">
      <c r="B43" s="56">
        <v>19</v>
      </c>
      <c r="C43" s="160" t="s">
        <v>250</v>
      </c>
      <c r="D43" s="22"/>
      <c r="E43" s="112"/>
      <c r="F43" s="10"/>
      <c r="G43" s="10"/>
      <c r="H43" s="10"/>
      <c r="I43" s="10"/>
      <c r="J43" s="10"/>
      <c r="K43" s="112"/>
      <c r="L43" s="112"/>
    </row>
    <row r="44" spans="2:12" ht="12.75" customHeight="1">
      <c r="B44" s="56">
        <v>20</v>
      </c>
      <c r="C44" s="61" t="s">
        <v>124</v>
      </c>
      <c r="D44" s="22"/>
      <c r="E44" s="112"/>
      <c r="F44" s="10"/>
      <c r="G44" s="10"/>
      <c r="H44" s="10"/>
      <c r="I44" s="10"/>
      <c r="J44" s="10"/>
      <c r="K44" s="112"/>
      <c r="L44" s="112"/>
    </row>
    <row r="45" spans="2:12" ht="12.75" customHeight="1">
      <c r="B45" s="57">
        <v>21</v>
      </c>
      <c r="C45" s="160" t="s">
        <v>253</v>
      </c>
      <c r="D45" s="22"/>
      <c r="E45" s="112"/>
      <c r="F45" s="10"/>
      <c r="G45" s="10"/>
      <c r="H45" s="10"/>
      <c r="I45" s="10"/>
      <c r="J45" s="10"/>
      <c r="K45" s="112"/>
      <c r="L45" s="112"/>
    </row>
    <row r="46" spans="2:12" ht="12.75" customHeight="1">
      <c r="B46" s="56">
        <v>22</v>
      </c>
      <c r="C46" s="160" t="s">
        <v>254</v>
      </c>
      <c r="D46" s="22"/>
      <c r="E46" s="112"/>
      <c r="F46" s="112"/>
      <c r="G46" s="112"/>
      <c r="H46" s="112"/>
      <c r="I46" s="112"/>
      <c r="J46" s="112"/>
      <c r="K46" s="112"/>
      <c r="L46" s="112"/>
    </row>
    <row r="47" spans="2:12" ht="12.75" customHeight="1">
      <c r="B47" s="56">
        <v>23</v>
      </c>
      <c r="C47" s="160" t="s">
        <v>256</v>
      </c>
      <c r="D47" s="22"/>
      <c r="E47" s="112"/>
      <c r="F47" s="112"/>
      <c r="G47" s="112"/>
      <c r="H47" s="112"/>
      <c r="I47" s="112"/>
      <c r="J47" s="112"/>
      <c r="K47" s="112"/>
      <c r="L47" s="112"/>
    </row>
    <row r="48" spans="2:12">
      <c r="B48" s="56">
        <v>24</v>
      </c>
      <c r="C48" s="160" t="s">
        <v>257</v>
      </c>
    </row>
    <row r="49" spans="2:3">
      <c r="B49" s="57">
        <v>25</v>
      </c>
      <c r="C49" s="160" t="s">
        <v>261</v>
      </c>
    </row>
    <row r="50" spans="2:3">
      <c r="B50" s="56">
        <v>26</v>
      </c>
      <c r="C50" s="61" t="s">
        <v>269</v>
      </c>
    </row>
    <row r="51" spans="2:3">
      <c r="B51" s="56">
        <v>27</v>
      </c>
      <c r="C51" s="61" t="s">
        <v>270</v>
      </c>
    </row>
    <row r="52" spans="2:3">
      <c r="B52" s="56">
        <v>28</v>
      </c>
      <c r="C52" s="160" t="s">
        <v>354</v>
      </c>
    </row>
    <row r="53" spans="2:3">
      <c r="B53" s="57">
        <v>29</v>
      </c>
      <c r="C53" s="61" t="s">
        <v>56</v>
      </c>
    </row>
    <row r="54" spans="2:3">
      <c r="B54" s="56">
        <v>30</v>
      </c>
      <c r="C54" s="61" t="s">
        <v>709</v>
      </c>
    </row>
    <row r="55" spans="2:3">
      <c r="B55" s="56">
        <v>31</v>
      </c>
      <c r="C55" s="160" t="s">
        <v>285</v>
      </c>
    </row>
    <row r="56" spans="2:3">
      <c r="B56" s="56">
        <v>32</v>
      </c>
      <c r="C56" s="61" t="s">
        <v>286</v>
      </c>
    </row>
    <row r="57" spans="2:3">
      <c r="B57" s="57">
        <v>33</v>
      </c>
      <c r="C57" s="160" t="s">
        <v>287</v>
      </c>
    </row>
    <row r="58" spans="2:3">
      <c r="B58" s="56">
        <v>34</v>
      </c>
      <c r="C58" s="160" t="s">
        <v>288</v>
      </c>
    </row>
    <row r="59" spans="2:3">
      <c r="B59" s="56">
        <v>35</v>
      </c>
      <c r="C59" s="160" t="s">
        <v>289</v>
      </c>
    </row>
    <row r="60" spans="2:3">
      <c r="B60" s="56">
        <v>36</v>
      </c>
      <c r="C60" s="61" t="s">
        <v>60</v>
      </c>
    </row>
    <row r="61" spans="2:3">
      <c r="B61" s="57">
        <v>37</v>
      </c>
      <c r="C61" s="160" t="s">
        <v>290</v>
      </c>
    </row>
    <row r="62" spans="2:3">
      <c r="B62" s="56">
        <v>38</v>
      </c>
      <c r="C62" s="149" t="s">
        <v>414</v>
      </c>
    </row>
    <row r="63" spans="2:3">
      <c r="B63" s="56">
        <v>39</v>
      </c>
      <c r="C63" s="149" t="s">
        <v>415</v>
      </c>
    </row>
    <row r="64" spans="2:3">
      <c r="B64" s="56">
        <v>40</v>
      </c>
      <c r="C64" s="61" t="s">
        <v>300</v>
      </c>
    </row>
    <row r="65" spans="2:3">
      <c r="B65" s="57">
        <v>41</v>
      </c>
      <c r="C65" s="153" t="s">
        <v>302</v>
      </c>
    </row>
    <row r="66" spans="2:3">
      <c r="B66" s="56">
        <v>42</v>
      </c>
      <c r="C66" s="61" t="s">
        <v>303</v>
      </c>
    </row>
    <row r="67" spans="2:3">
      <c r="B67" s="56">
        <v>43</v>
      </c>
      <c r="C67" s="61" t="s">
        <v>173</v>
      </c>
    </row>
    <row r="68" spans="2:3">
      <c r="B68" s="56">
        <v>44</v>
      </c>
      <c r="C68" s="61" t="s">
        <v>710</v>
      </c>
    </row>
    <row r="69" spans="2:3">
      <c r="B69" s="57">
        <v>45</v>
      </c>
      <c r="C69" s="61" t="s">
        <v>64</v>
      </c>
    </row>
    <row r="70" spans="2:3">
      <c r="B70" s="56">
        <v>46</v>
      </c>
      <c r="C70" s="151" t="s">
        <v>305</v>
      </c>
    </row>
    <row r="71" spans="2:3">
      <c r="B71" s="56">
        <v>47</v>
      </c>
      <c r="C71" s="153" t="s">
        <v>131</v>
      </c>
    </row>
    <row r="72" spans="2:3">
      <c r="B72" s="56">
        <v>48</v>
      </c>
      <c r="C72" s="153" t="s">
        <v>132</v>
      </c>
    </row>
    <row r="73" spans="2:3">
      <c r="B73" s="57">
        <v>49</v>
      </c>
      <c r="C73" s="153" t="s">
        <v>133</v>
      </c>
    </row>
    <row r="74" spans="2:3">
      <c r="B74" s="56">
        <v>50</v>
      </c>
      <c r="C74" s="153" t="s">
        <v>134</v>
      </c>
    </row>
    <row r="75" spans="2:3">
      <c r="B75" s="56">
        <v>51</v>
      </c>
      <c r="C75" s="153" t="s">
        <v>135</v>
      </c>
    </row>
    <row r="76" spans="2:3">
      <c r="B76" s="56">
        <v>52</v>
      </c>
      <c r="C76" s="153" t="s">
        <v>136</v>
      </c>
    </row>
    <row r="77" spans="2:3">
      <c r="B77" s="57">
        <v>53</v>
      </c>
      <c r="C77" s="163" t="s">
        <v>138</v>
      </c>
    </row>
    <row r="78" spans="2:3">
      <c r="B78" s="56">
        <v>54</v>
      </c>
      <c r="C78" s="61" t="s">
        <v>711</v>
      </c>
    </row>
    <row r="79" spans="2:3">
      <c r="B79" s="56">
        <v>55</v>
      </c>
      <c r="C79" s="61" t="s">
        <v>712</v>
      </c>
    </row>
    <row r="80" spans="2:3">
      <c r="B80" s="56">
        <v>56</v>
      </c>
      <c r="C80" s="94" t="s">
        <v>308</v>
      </c>
    </row>
    <row r="81" spans="2:6">
      <c r="B81" s="57">
        <v>57</v>
      </c>
      <c r="C81" s="94" t="s">
        <v>177</v>
      </c>
    </row>
    <row r="82" spans="2:6">
      <c r="B82" s="56">
        <v>58</v>
      </c>
      <c r="C82" s="94" t="s">
        <v>311</v>
      </c>
    </row>
    <row r="83" spans="2:6">
      <c r="B83" s="56">
        <v>59</v>
      </c>
      <c r="C83" s="61" t="s">
        <v>312</v>
      </c>
    </row>
    <row r="84" spans="2:6">
      <c r="B84" s="56">
        <v>60</v>
      </c>
      <c r="C84" s="160" t="s">
        <v>315</v>
      </c>
    </row>
    <row r="85" spans="2:6">
      <c r="B85" s="57">
        <v>61</v>
      </c>
      <c r="C85" s="61" t="s">
        <v>317</v>
      </c>
    </row>
    <row r="86" spans="2:6">
      <c r="B86" s="56">
        <v>62</v>
      </c>
      <c r="C86" s="160" t="s">
        <v>319</v>
      </c>
    </row>
    <row r="87" spans="2:6">
      <c r="B87" s="56">
        <v>63</v>
      </c>
      <c r="C87" s="151" t="s">
        <v>321</v>
      </c>
    </row>
    <row r="88" spans="2:6">
      <c r="B88" s="56">
        <v>64</v>
      </c>
      <c r="C88" s="149" t="s">
        <v>323</v>
      </c>
    </row>
    <row r="89" spans="2:6">
      <c r="B89" s="57">
        <v>65</v>
      </c>
      <c r="C89" s="164" t="s">
        <v>366</v>
      </c>
    </row>
    <row r="90" spans="2:6">
      <c r="B90" s="56">
        <v>66</v>
      </c>
      <c r="C90" s="160" t="s">
        <v>367</v>
      </c>
    </row>
    <row r="91" spans="2:6">
      <c r="B91" s="56">
        <v>67</v>
      </c>
      <c r="C91" s="160" t="s">
        <v>327</v>
      </c>
    </row>
    <row r="92" spans="2:6">
      <c r="B92" s="56">
        <v>68</v>
      </c>
      <c r="C92" s="160" t="s">
        <v>328</v>
      </c>
    </row>
    <row r="93" spans="2:6">
      <c r="B93" s="57">
        <v>69</v>
      </c>
      <c r="C93" s="69" t="s">
        <v>142</v>
      </c>
      <c r="E93" s="238"/>
      <c r="F93" s="238"/>
    </row>
  </sheetData>
  <sortState xmlns:xlrd2="http://schemas.microsoft.com/office/spreadsheetml/2017/richdata2" ref="C25:C93">
    <sortCondition ref="C25:C93"/>
  </sortState>
  <mergeCells count="35">
    <mergeCell ref="B14:B15"/>
    <mergeCell ref="E14:E15"/>
    <mergeCell ref="F14:L15"/>
    <mergeCell ref="I25:L25"/>
    <mergeCell ref="B16:B17"/>
    <mergeCell ref="C16:L17"/>
    <mergeCell ref="B19:B21"/>
    <mergeCell ref="I21:L21"/>
    <mergeCell ref="B23:B24"/>
    <mergeCell ref="C23:C24"/>
    <mergeCell ref="I23:L23"/>
    <mergeCell ref="I24:L24"/>
    <mergeCell ref="F19:L20"/>
    <mergeCell ref="C12:D12"/>
    <mergeCell ref="G12:L12"/>
    <mergeCell ref="I26:L26"/>
    <mergeCell ref="I27:L27"/>
    <mergeCell ref="E93:F93"/>
    <mergeCell ref="D19:D20"/>
    <mergeCell ref="E19:E20"/>
    <mergeCell ref="I28:L28"/>
    <mergeCell ref="C13:D13"/>
    <mergeCell ref="B11:L11"/>
    <mergeCell ref="B1:C3"/>
    <mergeCell ref="D1:G3"/>
    <mergeCell ref="H1:L3"/>
    <mergeCell ref="B4:L4"/>
    <mergeCell ref="C5:J5"/>
    <mergeCell ref="C6:G6"/>
    <mergeCell ref="I6:L6"/>
    <mergeCell ref="C7:G7"/>
    <mergeCell ref="I7:L7"/>
    <mergeCell ref="B8:F8"/>
    <mergeCell ref="G8:L8"/>
    <mergeCell ref="C9:L9"/>
  </mergeCells>
  <conditionalFormatting sqref="C83:C84">
    <cfRule type="duplicateValues" dxfId="227" priority="7"/>
  </conditionalFormatting>
  <conditionalFormatting sqref="C89">
    <cfRule type="duplicateValues" dxfId="226" priority="6"/>
  </conditionalFormatting>
  <conditionalFormatting sqref="C85">
    <cfRule type="duplicateValues" dxfId="225" priority="5"/>
  </conditionalFormatting>
  <conditionalFormatting sqref="C75">
    <cfRule type="duplicateValues" dxfId="224" priority="4"/>
  </conditionalFormatting>
  <conditionalFormatting sqref="C56 C66 C53:C54 C51 C48">
    <cfRule type="duplicateValues" dxfId="223" priority="10709"/>
  </conditionalFormatting>
  <conditionalFormatting sqref="C25:C47">
    <cfRule type="duplicateValues" dxfId="222" priority="15244"/>
  </conditionalFormatting>
  <conditionalFormatting sqref="D25:D47">
    <cfRule type="duplicateValues" dxfId="221" priority="15246"/>
  </conditionalFormatting>
  <conditionalFormatting sqref="C25:C92">
    <cfRule type="duplicateValues" dxfId="220" priority="15260"/>
  </conditionalFormatting>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98B25-8F7D-4F73-8A36-8F82D45E5934}">
  <dimension ref="A1:L98"/>
  <sheetViews>
    <sheetView showGridLines="0" topLeftCell="A10" workbookViewId="0">
      <selection activeCell="F34" sqref="F34:L34"/>
    </sheetView>
  </sheetViews>
  <sheetFormatPr defaultRowHeight="12.75"/>
  <cols>
    <col min="1" max="1" width="2.85546875" customWidth="1"/>
    <col min="2" max="2" width="18.28515625" customWidth="1"/>
    <col min="3" max="3" width="87.7109375" customWidth="1"/>
    <col min="4" max="4" width="16.4257812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224"/>
      <c r="C1" s="225"/>
      <c r="D1" s="228" t="s">
        <v>0</v>
      </c>
      <c r="E1" s="228"/>
      <c r="F1" s="228"/>
      <c r="G1" s="228"/>
      <c r="H1" s="230" t="s">
        <v>1</v>
      </c>
      <c r="I1" s="230"/>
      <c r="J1" s="230"/>
      <c r="K1" s="230"/>
      <c r="L1" s="231"/>
    </row>
    <row r="2" spans="1:12" ht="20.25" customHeight="1">
      <c r="B2" s="226"/>
      <c r="C2" s="227"/>
      <c r="D2" s="229"/>
      <c r="E2" s="229"/>
      <c r="F2" s="229"/>
      <c r="G2" s="229"/>
      <c r="H2" s="232"/>
      <c r="I2" s="232"/>
      <c r="J2" s="232"/>
      <c r="K2" s="232"/>
      <c r="L2" s="233"/>
    </row>
    <row r="3" spans="1:12" ht="20.25" customHeight="1">
      <c r="B3" s="226"/>
      <c r="C3" s="227"/>
      <c r="D3" s="229"/>
      <c r="E3" s="229"/>
      <c r="F3" s="229"/>
      <c r="G3" s="229"/>
      <c r="H3" s="232"/>
      <c r="I3" s="232"/>
      <c r="J3" s="232"/>
      <c r="K3" s="232"/>
      <c r="L3" s="233"/>
    </row>
    <row r="4" spans="1:12" ht="15.75">
      <c r="B4" s="234" t="s">
        <v>2</v>
      </c>
      <c r="C4" s="235"/>
      <c r="D4" s="235"/>
      <c r="E4" s="235"/>
      <c r="F4" s="235"/>
      <c r="G4" s="235"/>
      <c r="H4" s="235"/>
      <c r="I4" s="235"/>
      <c r="J4" s="235"/>
      <c r="K4" s="235"/>
      <c r="L4" s="236"/>
    </row>
    <row r="5" spans="1:12" ht="18.75" customHeight="1">
      <c r="B5" s="40"/>
      <c r="C5" s="237"/>
      <c r="D5" s="237"/>
      <c r="E5" s="237"/>
      <c r="F5" s="237"/>
      <c r="G5" s="237"/>
      <c r="H5" s="237"/>
      <c r="I5" s="237"/>
      <c r="J5" s="237"/>
      <c r="K5" s="11"/>
      <c r="L5" s="39"/>
    </row>
    <row r="6" spans="1:12" ht="15">
      <c r="B6" s="41" t="s">
        <v>3</v>
      </c>
      <c r="C6" s="209" t="s">
        <v>4</v>
      </c>
      <c r="D6" s="209"/>
      <c r="E6" s="210"/>
      <c r="F6" s="210"/>
      <c r="G6" s="210"/>
      <c r="H6" s="14" t="s">
        <v>5</v>
      </c>
      <c r="I6" s="220" t="s">
        <v>6</v>
      </c>
      <c r="J6" s="221"/>
      <c r="K6" s="222"/>
      <c r="L6" s="223"/>
    </row>
    <row r="7" spans="1:12" ht="15">
      <c r="B7" s="41" t="s">
        <v>7</v>
      </c>
      <c r="C7" s="209" t="s">
        <v>713</v>
      </c>
      <c r="D7" s="209"/>
      <c r="E7" s="210"/>
      <c r="F7" s="210"/>
      <c r="G7" s="210"/>
      <c r="H7" s="14" t="s">
        <v>9</v>
      </c>
      <c r="I7" s="211" t="s">
        <v>6</v>
      </c>
      <c r="J7" s="212"/>
      <c r="K7" s="212"/>
      <c r="L7" s="213"/>
    </row>
    <row r="8" spans="1:12" ht="38.25" customHeight="1">
      <c r="A8" s="8"/>
      <c r="B8" s="214" t="s">
        <v>10</v>
      </c>
      <c r="C8" s="215"/>
      <c r="D8" s="215"/>
      <c r="E8" s="215"/>
      <c r="F8" s="215"/>
      <c r="G8" s="216" t="s">
        <v>714</v>
      </c>
      <c r="H8" s="216"/>
      <c r="I8" s="216"/>
      <c r="J8" s="216"/>
      <c r="K8" s="217"/>
      <c r="L8" s="218"/>
    </row>
    <row r="9" spans="1:12" ht="42">
      <c r="B9" s="42" t="s">
        <v>12</v>
      </c>
      <c r="C9" s="219" t="s">
        <v>13</v>
      </c>
      <c r="D9" s="219"/>
      <c r="E9" s="216"/>
      <c r="F9" s="216"/>
      <c r="G9" s="216"/>
      <c r="H9" s="216"/>
      <c r="I9" s="216"/>
      <c r="J9" s="216"/>
      <c r="K9" s="217"/>
      <c r="L9" s="218"/>
    </row>
    <row r="10" spans="1:12" ht="30" customHeight="1">
      <c r="B10" s="43"/>
      <c r="C10" s="44"/>
      <c r="D10" s="60" t="s">
        <v>14</v>
      </c>
      <c r="E10" s="55" t="s">
        <v>15</v>
      </c>
      <c r="F10" s="45" t="s">
        <v>16</v>
      </c>
      <c r="G10" s="55" t="s">
        <v>15</v>
      </c>
      <c r="H10" s="45" t="s">
        <v>17</v>
      </c>
      <c r="I10" s="55" t="s">
        <v>15</v>
      </c>
      <c r="J10" s="47"/>
      <c r="K10" s="48"/>
      <c r="L10" s="46"/>
    </row>
    <row r="11" spans="1:12" ht="15">
      <c r="B11" s="239"/>
      <c r="C11" s="239"/>
      <c r="D11" s="239"/>
      <c r="E11" s="239"/>
      <c r="F11" s="239"/>
      <c r="G11" s="239"/>
      <c r="H11" s="239"/>
      <c r="I11" s="239"/>
      <c r="J11" s="239"/>
      <c r="K11" s="239"/>
      <c r="L11" s="239"/>
    </row>
    <row r="12" spans="1:12" ht="22.5" customHeight="1">
      <c r="B12" s="53" t="s">
        <v>18</v>
      </c>
      <c r="C12" s="246" t="s">
        <v>19</v>
      </c>
      <c r="D12" s="247"/>
      <c r="E12" s="12" t="s">
        <v>20</v>
      </c>
      <c r="F12" s="36">
        <v>970</v>
      </c>
      <c r="G12" s="248"/>
      <c r="H12" s="249"/>
      <c r="I12" s="249"/>
      <c r="J12" s="249"/>
      <c r="K12" s="249"/>
      <c r="L12" s="250"/>
    </row>
    <row r="13" spans="1:12" ht="24.75" customHeight="1">
      <c r="B13" s="54" t="s">
        <v>21</v>
      </c>
      <c r="C13" s="334" t="s">
        <v>713</v>
      </c>
      <c r="D13" s="252"/>
      <c r="E13" s="23" t="s">
        <v>22</v>
      </c>
      <c r="F13" s="37" t="s">
        <v>715</v>
      </c>
      <c r="G13" s="30" t="s">
        <v>24</v>
      </c>
      <c r="H13" s="15" t="s">
        <v>473</v>
      </c>
      <c r="I13" s="30" t="s">
        <v>26</v>
      </c>
      <c r="J13" s="15">
        <v>2</v>
      </c>
      <c r="K13" s="30" t="s">
        <v>27</v>
      </c>
      <c r="L13" s="16">
        <v>18</v>
      </c>
    </row>
    <row r="14" spans="1:12" ht="16.5" customHeight="1">
      <c r="B14" s="264" t="s">
        <v>28</v>
      </c>
      <c r="C14" s="52" t="s">
        <v>163</v>
      </c>
      <c r="D14" s="51" t="s">
        <v>165</v>
      </c>
      <c r="E14" s="267" t="s">
        <v>31</v>
      </c>
      <c r="F14" s="240" t="s">
        <v>716</v>
      </c>
      <c r="G14" s="241"/>
      <c r="H14" s="241"/>
      <c r="I14" s="241"/>
      <c r="J14" s="241"/>
      <c r="K14" s="241"/>
      <c r="L14" s="242"/>
    </row>
    <row r="15" spans="1:12" ht="16.5" customHeight="1">
      <c r="B15" s="265"/>
      <c r="C15" s="52" t="s">
        <v>93</v>
      </c>
      <c r="D15" s="51" t="s">
        <v>94</v>
      </c>
      <c r="E15" s="268"/>
      <c r="F15" s="270"/>
      <c r="G15" s="271"/>
      <c r="H15" s="271"/>
      <c r="I15" s="271"/>
      <c r="J15" s="271"/>
      <c r="K15" s="271"/>
      <c r="L15" s="272"/>
    </row>
    <row r="16" spans="1:12" ht="16.5" customHeight="1">
      <c r="B16" s="265"/>
      <c r="C16" s="52" t="s">
        <v>96</v>
      </c>
      <c r="D16" s="51" t="s">
        <v>97</v>
      </c>
      <c r="E16" s="268"/>
      <c r="F16" s="270"/>
      <c r="G16" s="271"/>
      <c r="H16" s="271"/>
      <c r="I16" s="271"/>
      <c r="J16" s="271"/>
      <c r="K16" s="271"/>
      <c r="L16" s="272"/>
    </row>
    <row r="17" spans="2:12" ht="16.5" customHeight="1">
      <c r="B17" s="265"/>
      <c r="C17" s="52" t="s">
        <v>98</v>
      </c>
      <c r="D17" s="51" t="s">
        <v>99</v>
      </c>
      <c r="E17" s="268"/>
      <c r="F17" s="270"/>
      <c r="G17" s="271"/>
      <c r="H17" s="271"/>
      <c r="I17" s="271"/>
      <c r="J17" s="271"/>
      <c r="K17" s="271"/>
      <c r="L17" s="272"/>
    </row>
    <row r="18" spans="2:12" ht="16.5" customHeight="1">
      <c r="B18" s="265"/>
      <c r="C18" s="52" t="s">
        <v>100</v>
      </c>
      <c r="D18" s="51" t="s">
        <v>101</v>
      </c>
      <c r="E18" s="268"/>
      <c r="F18" s="270"/>
      <c r="G18" s="271"/>
      <c r="H18" s="271"/>
      <c r="I18" s="271"/>
      <c r="J18" s="271"/>
      <c r="K18" s="271"/>
      <c r="L18" s="272"/>
    </row>
    <row r="19" spans="2:12" ht="16.5" customHeight="1">
      <c r="B19" s="265"/>
      <c r="C19" s="52" t="s">
        <v>102</v>
      </c>
      <c r="D19" s="51" t="s">
        <v>103</v>
      </c>
      <c r="E19" s="268"/>
      <c r="F19" s="270"/>
      <c r="G19" s="271"/>
      <c r="H19" s="271"/>
      <c r="I19" s="271"/>
      <c r="J19" s="271"/>
      <c r="K19" s="271"/>
      <c r="L19" s="272"/>
    </row>
    <row r="20" spans="2:12" ht="16.5" customHeight="1">
      <c r="B20" s="265"/>
      <c r="C20" s="52" t="s">
        <v>104</v>
      </c>
      <c r="D20" s="51" t="s">
        <v>105</v>
      </c>
      <c r="E20" s="268"/>
      <c r="F20" s="270"/>
      <c r="G20" s="271"/>
      <c r="H20" s="271"/>
      <c r="I20" s="271"/>
      <c r="J20" s="271"/>
      <c r="K20" s="271"/>
      <c r="L20" s="272"/>
    </row>
    <row r="21" spans="2:12" ht="16.5" customHeight="1">
      <c r="B21" s="265"/>
      <c r="C21" s="52" t="s">
        <v>106</v>
      </c>
      <c r="D21" s="51" t="s">
        <v>107</v>
      </c>
      <c r="E21" s="268"/>
      <c r="F21" s="270"/>
      <c r="G21" s="271"/>
      <c r="H21" s="271"/>
      <c r="I21" s="271"/>
      <c r="J21" s="271"/>
      <c r="K21" s="271"/>
      <c r="L21" s="272"/>
    </row>
    <row r="22" spans="2:12" ht="18.75" customHeight="1">
      <c r="B22" s="266"/>
      <c r="C22" s="52" t="s">
        <v>108</v>
      </c>
      <c r="D22" s="51" t="s">
        <v>109</v>
      </c>
      <c r="E22" s="269"/>
      <c r="F22" s="273"/>
      <c r="G22" s="274"/>
      <c r="H22" s="274"/>
      <c r="I22" s="274"/>
      <c r="J22" s="274"/>
      <c r="K22" s="274"/>
      <c r="L22" s="275"/>
    </row>
    <row r="23" spans="2:12" ht="35.25" customHeight="1">
      <c r="B23" s="253" t="s">
        <v>33</v>
      </c>
      <c r="C23" s="255" t="s">
        <v>34</v>
      </c>
      <c r="D23" s="256"/>
      <c r="E23" s="256"/>
      <c r="F23" s="256"/>
      <c r="G23" s="256"/>
      <c r="H23" s="256"/>
      <c r="I23" s="256"/>
      <c r="J23" s="256"/>
      <c r="K23" s="256"/>
      <c r="L23" s="257"/>
    </row>
    <row r="24" spans="2:12" ht="41.25" customHeight="1">
      <c r="B24" s="254"/>
      <c r="C24" s="258"/>
      <c r="D24" s="259"/>
      <c r="E24" s="259"/>
      <c r="F24" s="259"/>
      <c r="G24" s="259"/>
      <c r="H24" s="259"/>
      <c r="I24" s="259"/>
      <c r="J24" s="259"/>
      <c r="K24" s="259"/>
      <c r="L24" s="260"/>
    </row>
    <row r="25" spans="2:12" ht="15">
      <c r="B25" s="17"/>
      <c r="C25" s="18"/>
      <c r="D25" s="18"/>
      <c r="E25" s="19"/>
      <c r="F25" s="20"/>
      <c r="G25" s="20"/>
      <c r="H25" s="20"/>
      <c r="I25" s="20"/>
      <c r="J25" s="20"/>
      <c r="K25" s="20"/>
      <c r="L25" s="20"/>
    </row>
    <row r="26" spans="2:12" ht="17.25" customHeight="1">
      <c r="B26" s="261" t="s">
        <v>35</v>
      </c>
      <c r="C26" s="26" t="s">
        <v>36</v>
      </c>
      <c r="D26" s="307" t="s">
        <v>37</v>
      </c>
      <c r="E26" s="335">
        <v>2024</v>
      </c>
      <c r="F26" s="279" t="s">
        <v>38</v>
      </c>
      <c r="G26" s="262"/>
      <c r="H26" s="262"/>
      <c r="I26" s="262"/>
      <c r="J26" s="262"/>
      <c r="K26" s="262"/>
      <c r="L26" s="263"/>
    </row>
    <row r="27" spans="2:12" ht="14.25">
      <c r="B27" s="283"/>
      <c r="C27" s="73" t="s">
        <v>148</v>
      </c>
      <c r="D27" s="308"/>
      <c r="E27" s="336"/>
      <c r="F27" s="280"/>
      <c r="G27" s="281"/>
      <c r="H27" s="281"/>
      <c r="I27" s="281"/>
      <c r="J27" s="281"/>
      <c r="K27" s="281"/>
      <c r="L27" s="282"/>
    </row>
    <row r="28" spans="2:12" ht="20.25" customHeight="1">
      <c r="B28" s="254"/>
      <c r="C28" s="72" t="s">
        <v>115</v>
      </c>
      <c r="D28" s="24" t="s">
        <v>39</v>
      </c>
      <c r="E28" s="108">
        <v>4</v>
      </c>
      <c r="F28" s="31" t="s">
        <v>40</v>
      </c>
      <c r="G28" s="32" t="s">
        <v>41</v>
      </c>
      <c r="H28" s="32" t="s">
        <v>42</v>
      </c>
      <c r="I28" s="196" t="s">
        <v>43</v>
      </c>
      <c r="J28" s="197"/>
      <c r="K28" s="197"/>
      <c r="L28" s="198"/>
    </row>
    <row r="29" spans="2:12">
      <c r="B29" s="4"/>
      <c r="C29" s="4"/>
      <c r="D29" s="4"/>
      <c r="E29" s="4"/>
      <c r="F29" s="4"/>
      <c r="G29" s="4"/>
      <c r="H29" s="4"/>
      <c r="I29" s="4"/>
      <c r="J29" s="4"/>
      <c r="K29" s="4"/>
      <c r="L29" s="4"/>
    </row>
    <row r="30" spans="2:12">
      <c r="B30" s="199"/>
      <c r="C30" s="201" t="s">
        <v>44</v>
      </c>
      <c r="D30" s="13"/>
      <c r="E30" s="27"/>
      <c r="F30" s="2">
        <v>1</v>
      </c>
      <c r="G30" s="3">
        <v>45170</v>
      </c>
      <c r="H30" s="2" t="s">
        <v>45</v>
      </c>
      <c r="I30" s="203" t="s">
        <v>46</v>
      </c>
      <c r="J30" s="204"/>
      <c r="K30" s="204"/>
      <c r="L30" s="205"/>
    </row>
    <row r="31" spans="2:12">
      <c r="B31" s="200"/>
      <c r="C31" s="202"/>
      <c r="D31" s="13"/>
      <c r="E31" s="27"/>
      <c r="F31" s="2">
        <v>2</v>
      </c>
      <c r="G31" s="3">
        <v>45442</v>
      </c>
      <c r="H31" s="2" t="s">
        <v>45</v>
      </c>
      <c r="I31" s="206" t="s">
        <v>47</v>
      </c>
      <c r="J31" s="207"/>
      <c r="K31" s="207"/>
      <c r="L31" s="208"/>
    </row>
    <row r="32" spans="2:12" ht="15" customHeight="1">
      <c r="B32" s="38">
        <v>1</v>
      </c>
      <c r="C32" s="94" t="s">
        <v>196</v>
      </c>
      <c r="D32" s="21"/>
      <c r="E32" s="9"/>
      <c r="F32" s="2">
        <v>3</v>
      </c>
      <c r="G32" s="3">
        <v>45575</v>
      </c>
      <c r="H32" s="2" t="s">
        <v>150</v>
      </c>
      <c r="I32" s="206" t="s">
        <v>151</v>
      </c>
      <c r="J32" s="207"/>
      <c r="K32" s="207"/>
      <c r="L32" s="208"/>
    </row>
    <row r="33" spans="2:12">
      <c r="B33" s="38">
        <v>2</v>
      </c>
      <c r="C33" s="94" t="s">
        <v>50</v>
      </c>
      <c r="D33" s="21"/>
      <c r="E33" s="9"/>
      <c r="F33" s="99">
        <v>4</v>
      </c>
      <c r="G33" s="3">
        <v>45638</v>
      </c>
      <c r="H33" s="2" t="s">
        <v>45</v>
      </c>
      <c r="I33" s="292" t="s">
        <v>717</v>
      </c>
      <c r="J33" s="244"/>
      <c r="K33" s="244"/>
      <c r="L33" s="245"/>
    </row>
    <row r="34" spans="2:12">
      <c r="B34" s="38">
        <v>3</v>
      </c>
      <c r="C34" s="94" t="s">
        <v>204</v>
      </c>
      <c r="D34" s="21"/>
      <c r="E34" s="9"/>
      <c r="F34" s="99">
        <v>5</v>
      </c>
      <c r="G34" s="35" t="s">
        <v>120</v>
      </c>
      <c r="H34" s="2" t="s">
        <v>121</v>
      </c>
      <c r="I34" s="243" t="s">
        <v>122</v>
      </c>
      <c r="J34" s="244"/>
      <c r="K34" s="244"/>
      <c r="L34" s="245"/>
    </row>
    <row r="35" spans="2:12">
      <c r="B35" s="38">
        <v>4</v>
      </c>
      <c r="C35" s="94" t="s">
        <v>73</v>
      </c>
      <c r="D35" s="21"/>
      <c r="E35" s="9"/>
      <c r="F35" s="29"/>
      <c r="G35" s="28"/>
      <c r="H35" s="35"/>
      <c r="I35" s="243"/>
      <c r="J35" s="244"/>
      <c r="K35" s="244"/>
      <c r="L35" s="245"/>
    </row>
    <row r="36" spans="2:12">
      <c r="B36" s="38">
        <v>5</v>
      </c>
      <c r="C36" s="94" t="s">
        <v>209</v>
      </c>
      <c r="D36" s="7"/>
      <c r="E36" s="9"/>
      <c r="F36" s="10"/>
      <c r="G36" s="5"/>
      <c r="H36" s="5"/>
      <c r="I36" s="5"/>
      <c r="J36" s="5"/>
      <c r="K36" s="5"/>
    </row>
    <row r="37" spans="2:12">
      <c r="B37" s="38">
        <v>6</v>
      </c>
      <c r="C37" s="94" t="s">
        <v>718</v>
      </c>
      <c r="D37" s="7"/>
      <c r="E37" s="9"/>
      <c r="F37" s="10"/>
      <c r="G37" s="5"/>
      <c r="H37" s="5"/>
      <c r="I37" s="5"/>
      <c r="J37" s="5"/>
      <c r="K37" s="5"/>
    </row>
    <row r="38" spans="2:12">
      <c r="B38" s="38">
        <v>7</v>
      </c>
      <c r="C38" s="160" t="s">
        <v>222</v>
      </c>
      <c r="D38" s="21"/>
      <c r="E38" s="27"/>
      <c r="F38" s="27"/>
      <c r="G38" s="27"/>
      <c r="H38" s="27"/>
      <c r="I38" s="27"/>
      <c r="J38" s="5"/>
      <c r="K38" s="5"/>
    </row>
    <row r="39" spans="2:12" ht="12.75" customHeight="1">
      <c r="B39" s="38">
        <v>8</v>
      </c>
      <c r="C39" s="94" t="s">
        <v>659</v>
      </c>
      <c r="D39" s="22"/>
      <c r="E39" s="27"/>
      <c r="F39" s="27"/>
      <c r="G39" s="27"/>
      <c r="H39" s="27"/>
      <c r="I39" s="27"/>
      <c r="J39" s="5"/>
      <c r="K39" s="5"/>
    </row>
    <row r="40" spans="2:12" ht="12.75" customHeight="1">
      <c r="B40" s="38">
        <v>9</v>
      </c>
      <c r="C40" s="94" t="s">
        <v>502</v>
      </c>
      <c r="D40" s="22"/>
      <c r="E40" s="27"/>
      <c r="F40" s="27"/>
      <c r="G40" s="27"/>
      <c r="H40" s="27"/>
      <c r="I40" s="27"/>
      <c r="J40" s="5"/>
      <c r="K40" s="5"/>
      <c r="L40" s="5"/>
    </row>
    <row r="41" spans="2:12" ht="12.75" customHeight="1">
      <c r="B41" s="38">
        <v>10</v>
      </c>
      <c r="C41" s="94" t="s">
        <v>719</v>
      </c>
      <c r="D41" s="22"/>
      <c r="E41" s="27"/>
      <c r="F41" s="27"/>
      <c r="G41" s="27"/>
      <c r="H41" s="27"/>
      <c r="I41" s="27"/>
      <c r="J41" s="5"/>
      <c r="K41" s="5"/>
      <c r="L41" s="5"/>
    </row>
    <row r="42" spans="2:12" ht="12.75" customHeight="1">
      <c r="B42" s="38">
        <v>11</v>
      </c>
      <c r="C42" s="94" t="s">
        <v>234</v>
      </c>
      <c r="D42" s="22"/>
      <c r="E42" s="27"/>
      <c r="F42" s="27"/>
      <c r="G42" s="27"/>
      <c r="H42" s="27"/>
      <c r="I42" s="27"/>
      <c r="J42" s="5"/>
      <c r="K42" s="5"/>
      <c r="L42" s="5"/>
    </row>
    <row r="43" spans="2:12" ht="13.5" customHeight="1">
      <c r="B43" s="38">
        <v>12</v>
      </c>
      <c r="C43" s="160" t="s">
        <v>245</v>
      </c>
      <c r="D43" s="22"/>
      <c r="E43" s="27"/>
      <c r="F43" s="27"/>
      <c r="G43" s="27"/>
      <c r="H43" s="27"/>
      <c r="I43" s="27"/>
      <c r="J43" s="5"/>
      <c r="K43" s="5"/>
      <c r="L43" s="5"/>
    </row>
    <row r="44" spans="2:12" ht="12.75" customHeight="1">
      <c r="B44" s="38">
        <v>13</v>
      </c>
      <c r="C44" s="160" t="s">
        <v>403</v>
      </c>
      <c r="D44" s="22"/>
      <c r="E44" s="27"/>
      <c r="F44" s="27"/>
      <c r="G44" s="27"/>
      <c r="H44" s="27"/>
      <c r="I44" s="27"/>
      <c r="J44" s="5"/>
      <c r="K44" s="5"/>
      <c r="L44" s="5"/>
    </row>
    <row r="45" spans="2:12" ht="12.75" customHeight="1">
      <c r="B45" s="38">
        <v>14</v>
      </c>
      <c r="C45" s="160" t="s">
        <v>247</v>
      </c>
      <c r="E45" s="27"/>
      <c r="F45" s="27"/>
      <c r="G45" s="27"/>
      <c r="H45" s="27"/>
      <c r="I45" s="27"/>
    </row>
    <row r="46" spans="2:12" ht="15" customHeight="1">
      <c r="B46" s="38">
        <v>15</v>
      </c>
      <c r="C46" s="160" t="s">
        <v>250</v>
      </c>
      <c r="E46" s="27"/>
      <c r="F46" s="27"/>
      <c r="G46" s="27"/>
      <c r="H46" s="27"/>
      <c r="I46" s="27"/>
      <c r="J46" s="120"/>
      <c r="K46" s="120"/>
      <c r="L46" s="120"/>
    </row>
    <row r="47" spans="2:12" ht="12.75" customHeight="1">
      <c r="B47" s="38">
        <v>16</v>
      </c>
      <c r="C47" s="94" t="s">
        <v>720</v>
      </c>
      <c r="E47" s="27"/>
      <c r="F47" s="27"/>
      <c r="G47" s="27"/>
      <c r="H47" s="27"/>
      <c r="I47" s="27"/>
      <c r="J47" s="120"/>
      <c r="K47" s="120"/>
      <c r="L47" s="120"/>
    </row>
    <row r="48" spans="2:12" ht="12.75" customHeight="1">
      <c r="B48" s="38">
        <v>17</v>
      </c>
      <c r="C48" s="160" t="s">
        <v>253</v>
      </c>
      <c r="E48" s="27"/>
      <c r="F48" s="27"/>
      <c r="G48" s="27"/>
      <c r="H48" s="27"/>
      <c r="I48" s="27"/>
      <c r="J48" s="120"/>
      <c r="K48" s="120"/>
      <c r="L48" s="120"/>
    </row>
    <row r="49" spans="2:12" ht="12.75" customHeight="1">
      <c r="B49" s="38">
        <v>18</v>
      </c>
      <c r="C49" s="94" t="s">
        <v>696</v>
      </c>
      <c r="E49" s="27"/>
      <c r="F49" s="27"/>
      <c r="G49" s="27"/>
      <c r="H49" s="27"/>
      <c r="I49" s="27"/>
      <c r="J49" s="120"/>
      <c r="K49" s="120"/>
      <c r="L49" s="120"/>
    </row>
    <row r="50" spans="2:12" ht="12.75" customHeight="1">
      <c r="B50" s="38">
        <v>19</v>
      </c>
      <c r="C50" s="160" t="s">
        <v>254</v>
      </c>
      <c r="E50" s="27"/>
      <c r="F50" s="27"/>
      <c r="G50" s="27"/>
      <c r="H50" s="27"/>
      <c r="I50" s="27"/>
      <c r="J50" s="120"/>
      <c r="K50" s="120"/>
      <c r="L50" s="120"/>
    </row>
    <row r="51" spans="2:12" ht="12.75" customHeight="1">
      <c r="B51" s="38">
        <v>20</v>
      </c>
      <c r="C51" s="160" t="s">
        <v>257</v>
      </c>
      <c r="E51" s="27"/>
      <c r="F51" s="27"/>
      <c r="G51" s="27"/>
      <c r="H51" s="27"/>
      <c r="I51" s="27"/>
      <c r="J51" s="120"/>
      <c r="K51" s="120"/>
      <c r="L51" s="120"/>
    </row>
    <row r="52" spans="2:12" ht="12.75" customHeight="1">
      <c r="B52" s="38">
        <v>21</v>
      </c>
      <c r="C52" s="160" t="s">
        <v>261</v>
      </c>
      <c r="E52" s="27"/>
      <c r="F52" s="27"/>
      <c r="G52" s="27"/>
      <c r="H52" s="27"/>
      <c r="I52" s="27"/>
      <c r="J52" s="120"/>
      <c r="K52" s="120"/>
      <c r="L52" s="120"/>
    </row>
    <row r="53" spans="2:12" ht="12.75" customHeight="1">
      <c r="B53" s="38">
        <v>22</v>
      </c>
      <c r="C53" s="94" t="s">
        <v>461</v>
      </c>
      <c r="E53" s="120"/>
      <c r="F53" s="120"/>
      <c r="G53" s="120"/>
      <c r="H53" s="120"/>
      <c r="I53" s="120"/>
      <c r="J53" s="120"/>
      <c r="K53" s="120"/>
      <c r="L53" s="120"/>
    </row>
    <row r="54" spans="2:12" ht="12.75" customHeight="1">
      <c r="B54" s="38">
        <v>23</v>
      </c>
      <c r="C54" s="94" t="s">
        <v>270</v>
      </c>
      <c r="E54" s="120"/>
      <c r="F54" s="120"/>
      <c r="G54" s="120"/>
      <c r="H54" s="120"/>
      <c r="I54" s="120"/>
      <c r="J54" s="120"/>
      <c r="K54" s="120"/>
      <c r="L54" s="120"/>
    </row>
    <row r="55" spans="2:12" ht="12.75" customHeight="1">
      <c r="B55" s="38">
        <v>24</v>
      </c>
      <c r="C55" s="94" t="s">
        <v>566</v>
      </c>
      <c r="E55" s="120"/>
      <c r="F55" s="120"/>
      <c r="G55" s="120"/>
      <c r="H55" s="120"/>
      <c r="I55" s="120"/>
      <c r="J55" s="120"/>
      <c r="K55" s="120"/>
      <c r="L55" s="120"/>
    </row>
    <row r="56" spans="2:12" ht="12.75" customHeight="1">
      <c r="B56" s="38">
        <v>25</v>
      </c>
      <c r="C56" s="149" t="s">
        <v>354</v>
      </c>
      <c r="E56" s="120"/>
      <c r="F56" s="120"/>
      <c r="G56" s="120"/>
      <c r="H56" s="120"/>
      <c r="I56" s="120"/>
      <c r="J56" s="120"/>
      <c r="K56" s="120"/>
      <c r="L56" s="120"/>
    </row>
    <row r="57" spans="2:12">
      <c r="B57" s="38">
        <v>26</v>
      </c>
      <c r="C57" s="94" t="s">
        <v>605</v>
      </c>
    </row>
    <row r="58" spans="2:12">
      <c r="B58" s="38">
        <v>27</v>
      </c>
      <c r="C58" s="154" t="s">
        <v>171</v>
      </c>
    </row>
    <row r="59" spans="2:12">
      <c r="B59" s="38">
        <v>28</v>
      </c>
      <c r="C59" s="154" t="s">
        <v>284</v>
      </c>
    </row>
    <row r="60" spans="2:12">
      <c r="B60" s="38">
        <v>29</v>
      </c>
      <c r="C60" s="160" t="s">
        <v>285</v>
      </c>
    </row>
    <row r="61" spans="2:12">
      <c r="B61" s="38">
        <v>30</v>
      </c>
      <c r="C61" s="94" t="s">
        <v>286</v>
      </c>
    </row>
    <row r="62" spans="2:12">
      <c r="B62" s="38">
        <v>31</v>
      </c>
      <c r="C62" s="160" t="s">
        <v>287</v>
      </c>
    </row>
    <row r="63" spans="2:12">
      <c r="B63" s="38">
        <v>32</v>
      </c>
      <c r="C63" s="160" t="s">
        <v>288</v>
      </c>
    </row>
    <row r="64" spans="2:12">
      <c r="B64" s="38">
        <v>33</v>
      </c>
      <c r="C64" s="160" t="s">
        <v>289</v>
      </c>
    </row>
    <row r="65" spans="2:3">
      <c r="B65" s="38">
        <v>34</v>
      </c>
      <c r="C65" s="94" t="s">
        <v>60</v>
      </c>
    </row>
    <row r="66" spans="2:3">
      <c r="B66" s="38">
        <v>35</v>
      </c>
      <c r="C66" s="149" t="s">
        <v>290</v>
      </c>
    </row>
    <row r="67" spans="2:3">
      <c r="B67" s="38">
        <v>36</v>
      </c>
      <c r="C67" s="160" t="s">
        <v>573</v>
      </c>
    </row>
    <row r="68" spans="2:3">
      <c r="B68" s="38">
        <v>37</v>
      </c>
      <c r="C68" s="94" t="s">
        <v>300</v>
      </c>
    </row>
    <row r="69" spans="2:3">
      <c r="B69" s="38">
        <v>38</v>
      </c>
      <c r="C69" s="154" t="s">
        <v>302</v>
      </c>
    </row>
    <row r="70" spans="2:3">
      <c r="B70" s="38">
        <v>39</v>
      </c>
      <c r="C70" s="94" t="s">
        <v>303</v>
      </c>
    </row>
    <row r="71" spans="2:3">
      <c r="B71" s="38">
        <v>40</v>
      </c>
      <c r="C71" s="61" t="s">
        <v>173</v>
      </c>
    </row>
    <row r="72" spans="2:3">
      <c r="B72" s="38">
        <v>41</v>
      </c>
      <c r="C72" s="94" t="s">
        <v>64</v>
      </c>
    </row>
    <row r="73" spans="2:3">
      <c r="B73" s="38">
        <v>42</v>
      </c>
      <c r="C73" s="151" t="s">
        <v>305</v>
      </c>
    </row>
    <row r="74" spans="2:3">
      <c r="B74" s="38">
        <v>43</v>
      </c>
      <c r="C74" s="153" t="s">
        <v>131</v>
      </c>
    </row>
    <row r="75" spans="2:3">
      <c r="B75" s="38">
        <v>44</v>
      </c>
      <c r="C75" s="153" t="s">
        <v>132</v>
      </c>
    </row>
    <row r="76" spans="2:3">
      <c r="B76" s="38">
        <v>45</v>
      </c>
      <c r="C76" s="153" t="s">
        <v>133</v>
      </c>
    </row>
    <row r="77" spans="2:3">
      <c r="B77" s="38">
        <v>46</v>
      </c>
      <c r="C77" s="153" t="s">
        <v>134</v>
      </c>
    </row>
    <row r="78" spans="2:3">
      <c r="B78" s="38">
        <v>47</v>
      </c>
      <c r="C78" s="153" t="s">
        <v>135</v>
      </c>
    </row>
    <row r="79" spans="2:3">
      <c r="B79" s="38">
        <v>48</v>
      </c>
      <c r="C79" s="153" t="s">
        <v>136</v>
      </c>
    </row>
    <row r="80" spans="2:3">
      <c r="B80" s="38">
        <v>49</v>
      </c>
      <c r="C80" s="94" t="s">
        <v>138</v>
      </c>
    </row>
    <row r="81" spans="2:3">
      <c r="B81" s="38">
        <v>50</v>
      </c>
      <c r="C81" s="94" t="s">
        <v>308</v>
      </c>
    </row>
    <row r="82" spans="2:3">
      <c r="B82" s="38">
        <v>51</v>
      </c>
      <c r="C82" s="154" t="s">
        <v>177</v>
      </c>
    </row>
    <row r="83" spans="2:3">
      <c r="B83" s="38">
        <v>52</v>
      </c>
      <c r="C83" s="94" t="s">
        <v>532</v>
      </c>
    </row>
    <row r="84" spans="2:3">
      <c r="B84" s="38">
        <v>53</v>
      </c>
      <c r="C84" s="188" t="s">
        <v>312</v>
      </c>
    </row>
    <row r="85" spans="2:3">
      <c r="B85" s="38">
        <v>54</v>
      </c>
      <c r="C85" s="160" t="s">
        <v>315</v>
      </c>
    </row>
    <row r="86" spans="2:3">
      <c r="B86" s="38">
        <v>55</v>
      </c>
      <c r="C86" s="94" t="s">
        <v>316</v>
      </c>
    </row>
    <row r="87" spans="2:3">
      <c r="B87" s="38">
        <v>56</v>
      </c>
      <c r="C87" s="94" t="s">
        <v>317</v>
      </c>
    </row>
    <row r="88" spans="2:3">
      <c r="B88" s="38">
        <v>57</v>
      </c>
      <c r="C88" s="160" t="s">
        <v>319</v>
      </c>
    </row>
    <row r="89" spans="2:3">
      <c r="B89" s="38">
        <v>58</v>
      </c>
      <c r="C89" s="151" t="s">
        <v>321</v>
      </c>
    </row>
    <row r="90" spans="2:3">
      <c r="B90" s="38">
        <v>59</v>
      </c>
      <c r="C90" s="94" t="s">
        <v>721</v>
      </c>
    </row>
    <row r="91" spans="2:3">
      <c r="B91" s="38">
        <v>60</v>
      </c>
      <c r="C91" s="149" t="s">
        <v>323</v>
      </c>
    </row>
    <row r="92" spans="2:3">
      <c r="B92" s="38">
        <v>61</v>
      </c>
      <c r="C92" s="164" t="s">
        <v>366</v>
      </c>
    </row>
    <row r="93" spans="2:3">
      <c r="B93" s="38">
        <v>62</v>
      </c>
      <c r="C93" s="94" t="s">
        <v>509</v>
      </c>
    </row>
    <row r="94" spans="2:3">
      <c r="B94" s="38">
        <v>63</v>
      </c>
      <c r="C94" s="160" t="s">
        <v>367</v>
      </c>
    </row>
    <row r="95" spans="2:3">
      <c r="B95" s="38">
        <v>64</v>
      </c>
      <c r="C95" s="149" t="s">
        <v>327</v>
      </c>
    </row>
    <row r="96" spans="2:3">
      <c r="B96" s="38">
        <v>65</v>
      </c>
      <c r="C96" s="94" t="s">
        <v>328</v>
      </c>
    </row>
    <row r="97" spans="2:6">
      <c r="B97" s="38">
        <v>66</v>
      </c>
      <c r="C97" s="69" t="s">
        <v>142</v>
      </c>
      <c r="E97" s="238"/>
      <c r="F97" s="238"/>
    </row>
    <row r="98" spans="2:6">
      <c r="B98" s="38">
        <v>67</v>
      </c>
      <c r="C98" s="94" t="s">
        <v>722</v>
      </c>
    </row>
  </sheetData>
  <sortState xmlns:xlrd2="http://schemas.microsoft.com/office/spreadsheetml/2017/richdata2" ref="C32:C98">
    <sortCondition ref="C32:C98"/>
  </sortState>
  <mergeCells count="35">
    <mergeCell ref="B14:B22"/>
    <mergeCell ref="E14:E22"/>
    <mergeCell ref="F14:L22"/>
    <mergeCell ref="I32:L32"/>
    <mergeCell ref="B23:B24"/>
    <mergeCell ref="C23:L24"/>
    <mergeCell ref="B26:B28"/>
    <mergeCell ref="I28:L28"/>
    <mergeCell ref="B30:B31"/>
    <mergeCell ref="C30:C31"/>
    <mergeCell ref="I30:L30"/>
    <mergeCell ref="I31:L31"/>
    <mergeCell ref="F26:L27"/>
    <mergeCell ref="C12:D12"/>
    <mergeCell ref="G12:L12"/>
    <mergeCell ref="I33:L33"/>
    <mergeCell ref="I34:L34"/>
    <mergeCell ref="E97:F97"/>
    <mergeCell ref="D26:D27"/>
    <mergeCell ref="E26:E27"/>
    <mergeCell ref="I35:L35"/>
    <mergeCell ref="C13:D13"/>
    <mergeCell ref="B11:L11"/>
    <mergeCell ref="B1:C3"/>
    <mergeCell ref="D1:G3"/>
    <mergeCell ref="H1:L3"/>
    <mergeCell ref="B4:L4"/>
    <mergeCell ref="C5:J5"/>
    <mergeCell ref="C6:G6"/>
    <mergeCell ref="I6:L6"/>
    <mergeCell ref="C7:G7"/>
    <mergeCell ref="I7:L7"/>
    <mergeCell ref="B8:F8"/>
    <mergeCell ref="G8:L8"/>
    <mergeCell ref="C9:L9"/>
  </mergeCells>
  <conditionalFormatting sqref="C73">
    <cfRule type="duplicateValues" dxfId="219" priority="11"/>
  </conditionalFormatting>
  <conditionalFormatting sqref="C74">
    <cfRule type="duplicateValues" dxfId="218" priority="10"/>
  </conditionalFormatting>
  <conditionalFormatting sqref="C81">
    <cfRule type="duplicateValues" dxfId="217" priority="9"/>
  </conditionalFormatting>
  <conditionalFormatting sqref="C95">
    <cfRule type="duplicateValues" dxfId="216" priority="7"/>
  </conditionalFormatting>
  <conditionalFormatting sqref="C98">
    <cfRule type="duplicateValues" dxfId="215" priority="6"/>
  </conditionalFormatting>
  <conditionalFormatting sqref="C90">
    <cfRule type="duplicateValues" dxfId="214" priority="14"/>
  </conditionalFormatting>
  <conditionalFormatting sqref="C91">
    <cfRule type="duplicateValues" dxfId="213" priority="5"/>
  </conditionalFormatting>
  <conditionalFormatting sqref="C82">
    <cfRule type="duplicateValues" dxfId="212" priority="4"/>
  </conditionalFormatting>
  <conditionalFormatting sqref="C53:C56">
    <cfRule type="duplicateValues" dxfId="211" priority="15278"/>
  </conditionalFormatting>
  <conditionalFormatting sqref="C71 C66 C68 C57 C59:C60">
    <cfRule type="duplicateValues" dxfId="210" priority="15280"/>
  </conditionalFormatting>
  <conditionalFormatting sqref="D32:D44">
    <cfRule type="duplicateValues" dxfId="209" priority="15310"/>
  </conditionalFormatting>
  <conditionalFormatting sqref="C32:C52">
    <cfRule type="duplicateValues" dxfId="208" priority="15312"/>
  </conditionalFormatting>
  <conditionalFormatting sqref="C32:C96 C98">
    <cfRule type="duplicateValues" dxfId="207" priority="15314"/>
  </conditionalFormatting>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218CD-916F-4B7E-A0DB-EF26E1AD032C}">
  <dimension ref="A1:L158"/>
  <sheetViews>
    <sheetView showGridLines="0" topLeftCell="A23" workbookViewId="0">
      <selection activeCell="F27" sqref="F27:L27"/>
    </sheetView>
  </sheetViews>
  <sheetFormatPr defaultRowHeight="12.75"/>
  <cols>
    <col min="1" max="1" width="2.85546875" customWidth="1"/>
    <col min="2" max="2" width="18.28515625" customWidth="1"/>
    <col min="3" max="3" width="87.85546875" customWidth="1"/>
    <col min="4" max="4" width="14.8554687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224"/>
      <c r="C1" s="225"/>
      <c r="D1" s="228" t="s">
        <v>0</v>
      </c>
      <c r="E1" s="228"/>
      <c r="F1" s="228"/>
      <c r="G1" s="228"/>
      <c r="H1" s="230" t="s">
        <v>1</v>
      </c>
      <c r="I1" s="230"/>
      <c r="J1" s="230"/>
      <c r="K1" s="230"/>
      <c r="L1" s="231"/>
    </row>
    <row r="2" spans="1:12" ht="20.25" customHeight="1">
      <c r="B2" s="226"/>
      <c r="C2" s="227"/>
      <c r="D2" s="229"/>
      <c r="E2" s="229"/>
      <c r="F2" s="229"/>
      <c r="G2" s="229"/>
      <c r="H2" s="232"/>
      <c r="I2" s="232"/>
      <c r="J2" s="232"/>
      <c r="K2" s="232"/>
      <c r="L2" s="233"/>
    </row>
    <row r="3" spans="1:12" ht="20.25" customHeight="1">
      <c r="B3" s="226"/>
      <c r="C3" s="227"/>
      <c r="D3" s="229"/>
      <c r="E3" s="229"/>
      <c r="F3" s="229"/>
      <c r="G3" s="229"/>
      <c r="H3" s="232"/>
      <c r="I3" s="232"/>
      <c r="J3" s="232"/>
      <c r="K3" s="232"/>
      <c r="L3" s="233"/>
    </row>
    <row r="4" spans="1:12" ht="15.75">
      <c r="B4" s="234" t="s">
        <v>2</v>
      </c>
      <c r="C4" s="235"/>
      <c r="D4" s="235"/>
      <c r="E4" s="235"/>
      <c r="F4" s="235"/>
      <c r="G4" s="235"/>
      <c r="H4" s="235"/>
      <c r="I4" s="235"/>
      <c r="J4" s="235"/>
      <c r="K4" s="235"/>
      <c r="L4" s="236"/>
    </row>
    <row r="5" spans="1:12" ht="18.75" customHeight="1">
      <c r="B5" s="40"/>
      <c r="C5" s="237"/>
      <c r="D5" s="237"/>
      <c r="E5" s="237"/>
      <c r="F5" s="237"/>
      <c r="G5" s="237"/>
      <c r="H5" s="237"/>
      <c r="I5" s="237"/>
      <c r="J5" s="237"/>
      <c r="K5" s="11"/>
      <c r="L5" s="39"/>
    </row>
    <row r="6" spans="1:12" ht="15">
      <c r="B6" s="41" t="s">
        <v>3</v>
      </c>
      <c r="C6" s="209" t="s">
        <v>4</v>
      </c>
      <c r="D6" s="209"/>
      <c r="E6" s="210"/>
      <c r="F6" s="210"/>
      <c r="G6" s="210"/>
      <c r="H6" s="14" t="s">
        <v>5</v>
      </c>
      <c r="I6" s="220" t="s">
        <v>6</v>
      </c>
      <c r="J6" s="221"/>
      <c r="K6" s="222"/>
      <c r="L6" s="223"/>
    </row>
    <row r="7" spans="1:12" ht="15">
      <c r="B7" s="41" t="s">
        <v>7</v>
      </c>
      <c r="C7" s="209" t="s">
        <v>723</v>
      </c>
      <c r="D7" s="209"/>
      <c r="E7" s="210"/>
      <c r="F7" s="210"/>
      <c r="G7" s="210"/>
      <c r="H7" s="14" t="s">
        <v>9</v>
      </c>
      <c r="I7" s="211" t="s">
        <v>6</v>
      </c>
      <c r="J7" s="212"/>
      <c r="K7" s="212"/>
      <c r="L7" s="213"/>
    </row>
    <row r="8" spans="1:12" ht="24" customHeight="1">
      <c r="A8" s="8"/>
      <c r="B8" s="214" t="s">
        <v>10</v>
      </c>
      <c r="C8" s="215"/>
      <c r="D8" s="215"/>
      <c r="E8" s="215"/>
      <c r="F8" s="215"/>
      <c r="G8" s="216" t="s">
        <v>335</v>
      </c>
      <c r="H8" s="216"/>
      <c r="I8" s="216"/>
      <c r="J8" s="216"/>
      <c r="K8" s="217"/>
      <c r="L8" s="218"/>
    </row>
    <row r="9" spans="1:12" ht="43.5">
      <c r="B9" s="42" t="s">
        <v>12</v>
      </c>
      <c r="C9" s="219" t="s">
        <v>13</v>
      </c>
      <c r="D9" s="219"/>
      <c r="E9" s="216"/>
      <c r="F9" s="216"/>
      <c r="G9" s="216"/>
      <c r="H9" s="216"/>
      <c r="I9" s="216"/>
      <c r="J9" s="216"/>
      <c r="K9" s="217"/>
      <c r="L9" s="218"/>
    </row>
    <row r="10" spans="1:12" ht="30" customHeight="1">
      <c r="B10" s="43"/>
      <c r="C10" s="44"/>
      <c r="D10" s="60" t="s">
        <v>14</v>
      </c>
      <c r="E10" s="55" t="s">
        <v>15</v>
      </c>
      <c r="F10" s="45" t="s">
        <v>16</v>
      </c>
      <c r="G10" s="55" t="s">
        <v>15</v>
      </c>
      <c r="H10" s="45" t="s">
        <v>17</v>
      </c>
      <c r="I10" s="55" t="s">
        <v>15</v>
      </c>
      <c r="J10" s="47"/>
      <c r="K10" s="48"/>
      <c r="L10" s="46"/>
    </row>
    <row r="11" spans="1:12" ht="15">
      <c r="B11" s="239"/>
      <c r="C11" s="239"/>
      <c r="D11" s="239"/>
      <c r="E11" s="239"/>
      <c r="F11" s="239"/>
      <c r="G11" s="239"/>
      <c r="H11" s="239"/>
      <c r="I11" s="239"/>
      <c r="J11" s="239"/>
      <c r="K11" s="239"/>
      <c r="L11" s="239"/>
    </row>
    <row r="12" spans="1:12" ht="22.5" customHeight="1">
      <c r="B12" s="53" t="s">
        <v>18</v>
      </c>
      <c r="C12" s="246" t="s">
        <v>19</v>
      </c>
      <c r="D12" s="247"/>
      <c r="E12" s="12" t="s">
        <v>20</v>
      </c>
      <c r="F12" s="36">
        <v>970</v>
      </c>
      <c r="G12" s="248"/>
      <c r="H12" s="249"/>
      <c r="I12" s="249"/>
      <c r="J12" s="249"/>
      <c r="K12" s="249"/>
      <c r="L12" s="250"/>
    </row>
    <row r="13" spans="1:12" ht="24.75" customHeight="1">
      <c r="B13" s="54" t="s">
        <v>21</v>
      </c>
      <c r="C13" s="251" t="s">
        <v>724</v>
      </c>
      <c r="D13" s="252"/>
      <c r="E13" s="23" t="s">
        <v>22</v>
      </c>
      <c r="F13" s="37" t="s">
        <v>725</v>
      </c>
      <c r="G13" s="30" t="s">
        <v>24</v>
      </c>
      <c r="H13" s="15" t="s">
        <v>92</v>
      </c>
      <c r="I13" s="30" t="s">
        <v>26</v>
      </c>
      <c r="J13" s="15">
        <v>1</v>
      </c>
      <c r="K13" s="30" t="s">
        <v>27</v>
      </c>
      <c r="L13" s="16">
        <v>19</v>
      </c>
    </row>
    <row r="14" spans="1:12" ht="26.25" customHeight="1">
      <c r="B14" s="264" t="s">
        <v>28</v>
      </c>
      <c r="C14" s="52" t="s">
        <v>335</v>
      </c>
      <c r="D14" s="51" t="s">
        <v>336</v>
      </c>
      <c r="E14" s="267" t="s">
        <v>31</v>
      </c>
      <c r="F14" s="240" t="s">
        <v>726</v>
      </c>
      <c r="G14" s="241"/>
      <c r="H14" s="241"/>
      <c r="I14" s="241"/>
      <c r="J14" s="241"/>
      <c r="K14" s="241"/>
      <c r="L14" s="242"/>
    </row>
    <row r="15" spans="1:12" ht="24" customHeight="1">
      <c r="B15" s="266"/>
      <c r="C15" s="58" t="s">
        <v>727</v>
      </c>
      <c r="D15" s="93" t="s">
        <v>97</v>
      </c>
      <c r="E15" s="269"/>
      <c r="F15" s="273"/>
      <c r="G15" s="274"/>
      <c r="H15" s="274"/>
      <c r="I15" s="274"/>
      <c r="J15" s="274"/>
      <c r="K15" s="274"/>
      <c r="L15" s="275"/>
    </row>
    <row r="16" spans="1:12" ht="35.25" customHeight="1">
      <c r="B16" s="283" t="s">
        <v>33</v>
      </c>
      <c r="C16" s="317" t="s">
        <v>34</v>
      </c>
      <c r="D16" s="288"/>
      <c r="E16" s="288"/>
      <c r="F16" s="288"/>
      <c r="G16" s="288"/>
      <c r="H16" s="288"/>
      <c r="I16" s="288"/>
      <c r="J16" s="288"/>
      <c r="K16" s="288"/>
      <c r="L16" s="289"/>
    </row>
    <row r="17" spans="2:12" ht="41.25" customHeight="1">
      <c r="B17" s="254"/>
      <c r="C17" s="258"/>
      <c r="D17" s="259"/>
      <c r="E17" s="259"/>
      <c r="F17" s="259"/>
      <c r="G17" s="259"/>
      <c r="H17" s="259"/>
      <c r="I17" s="259"/>
      <c r="J17" s="259"/>
      <c r="K17" s="259"/>
      <c r="L17" s="260"/>
    </row>
    <row r="18" spans="2:12" ht="15">
      <c r="B18" s="17"/>
      <c r="C18" s="18"/>
      <c r="D18" s="18"/>
      <c r="E18" s="19"/>
      <c r="F18" s="20"/>
      <c r="G18" s="20"/>
      <c r="H18" s="20"/>
      <c r="I18" s="20"/>
      <c r="J18" s="20"/>
      <c r="K18" s="20"/>
      <c r="L18" s="20"/>
    </row>
    <row r="19" spans="2:12" ht="22.5" customHeight="1">
      <c r="B19" s="261" t="s">
        <v>35</v>
      </c>
      <c r="C19" s="84" t="s">
        <v>36</v>
      </c>
      <c r="D19" s="338" t="s">
        <v>37</v>
      </c>
      <c r="E19" s="340">
        <v>2024</v>
      </c>
      <c r="F19" s="262" t="s">
        <v>38</v>
      </c>
      <c r="G19" s="262"/>
      <c r="H19" s="262"/>
      <c r="I19" s="262"/>
      <c r="J19" s="262"/>
      <c r="K19" s="262"/>
      <c r="L19" s="263"/>
    </row>
    <row r="20" spans="2:12" ht="22.5" customHeight="1">
      <c r="B20" s="283"/>
      <c r="C20" s="85" t="s">
        <v>115</v>
      </c>
      <c r="D20" s="339"/>
      <c r="E20" s="341"/>
      <c r="F20" s="281"/>
      <c r="G20" s="281"/>
      <c r="H20" s="281"/>
      <c r="I20" s="281"/>
      <c r="J20" s="281"/>
      <c r="K20" s="281"/>
      <c r="L20" s="282"/>
    </row>
    <row r="21" spans="2:12" ht="23.25">
      <c r="B21" s="254"/>
      <c r="C21" s="50"/>
      <c r="D21" s="86" t="s">
        <v>39</v>
      </c>
      <c r="E21" s="133">
        <v>4</v>
      </c>
      <c r="F21" s="87" t="s">
        <v>40</v>
      </c>
      <c r="G21" s="74" t="s">
        <v>41</v>
      </c>
      <c r="H21" s="74" t="s">
        <v>42</v>
      </c>
      <c r="I21" s="321" t="s">
        <v>43</v>
      </c>
      <c r="J21" s="322"/>
      <c r="K21" s="322"/>
      <c r="L21" s="323"/>
    </row>
    <row r="22" spans="2:12">
      <c r="B22" s="4"/>
      <c r="C22" s="4"/>
      <c r="D22" s="4"/>
      <c r="E22" s="4"/>
      <c r="F22" s="4"/>
      <c r="G22" s="4"/>
      <c r="H22" s="4"/>
      <c r="I22" s="4"/>
      <c r="J22" s="4"/>
      <c r="K22" s="4"/>
      <c r="L22" s="4"/>
    </row>
    <row r="23" spans="2:12">
      <c r="B23" s="298"/>
      <c r="C23" s="300" t="s">
        <v>44</v>
      </c>
      <c r="D23" s="13"/>
      <c r="E23" s="27"/>
      <c r="F23" s="2">
        <v>1</v>
      </c>
      <c r="G23" s="3">
        <v>45170</v>
      </c>
      <c r="H23" s="2" t="s">
        <v>45</v>
      </c>
      <c r="I23" s="203" t="s">
        <v>46</v>
      </c>
      <c r="J23" s="204"/>
      <c r="K23" s="204"/>
      <c r="L23" s="205"/>
    </row>
    <row r="24" spans="2:12">
      <c r="B24" s="299"/>
      <c r="C24" s="301"/>
      <c r="D24" s="13"/>
      <c r="E24" s="27"/>
      <c r="F24" s="2">
        <v>2</v>
      </c>
      <c r="G24" s="3">
        <v>45442</v>
      </c>
      <c r="H24" s="2" t="s">
        <v>45</v>
      </c>
      <c r="I24" s="206" t="s">
        <v>47</v>
      </c>
      <c r="J24" s="207"/>
      <c r="K24" s="207"/>
      <c r="L24" s="208"/>
    </row>
    <row r="25" spans="2:12" ht="13.5" customHeight="1">
      <c r="B25" s="57">
        <v>1</v>
      </c>
      <c r="C25" s="176" t="s">
        <v>196</v>
      </c>
      <c r="D25" s="21"/>
      <c r="E25" s="9"/>
      <c r="F25" s="2">
        <v>3</v>
      </c>
      <c r="G25" s="3">
        <v>45575</v>
      </c>
      <c r="H25" s="2" t="s">
        <v>596</v>
      </c>
      <c r="I25" s="206" t="s">
        <v>151</v>
      </c>
      <c r="J25" s="207"/>
      <c r="K25" s="207"/>
      <c r="L25" s="208"/>
    </row>
    <row r="26" spans="2:12" ht="14.25" customHeight="1">
      <c r="B26" s="56">
        <v>2</v>
      </c>
      <c r="C26" s="177" t="s">
        <v>653</v>
      </c>
      <c r="D26" s="21"/>
      <c r="E26" s="9"/>
      <c r="F26" s="99">
        <v>4</v>
      </c>
      <c r="G26" s="3">
        <v>45638</v>
      </c>
      <c r="H26" s="2" t="s">
        <v>45</v>
      </c>
      <c r="I26" s="292" t="s">
        <v>728</v>
      </c>
      <c r="J26" s="244"/>
      <c r="K26" s="244"/>
      <c r="L26" s="245"/>
    </row>
    <row r="27" spans="2:12">
      <c r="B27" s="56">
        <v>3</v>
      </c>
      <c r="C27" s="177" t="s">
        <v>199</v>
      </c>
      <c r="D27" s="21"/>
      <c r="E27" s="9"/>
      <c r="F27" s="99">
        <v>5</v>
      </c>
      <c r="G27" s="35" t="s">
        <v>120</v>
      </c>
      <c r="H27" s="2" t="s">
        <v>121</v>
      </c>
      <c r="I27" s="243" t="s">
        <v>122</v>
      </c>
      <c r="J27" s="244"/>
      <c r="K27" s="244"/>
      <c r="L27" s="245"/>
    </row>
    <row r="28" spans="2:12">
      <c r="B28" s="56">
        <v>4</v>
      </c>
      <c r="C28" s="177" t="s">
        <v>201</v>
      </c>
      <c r="D28" s="21"/>
      <c r="E28" s="9"/>
      <c r="F28" s="29"/>
      <c r="G28" s="28"/>
      <c r="H28" s="35"/>
      <c r="I28" s="243"/>
      <c r="J28" s="244"/>
      <c r="K28" s="244"/>
      <c r="L28" s="245"/>
    </row>
    <row r="29" spans="2:12">
      <c r="B29" s="57">
        <v>5</v>
      </c>
      <c r="C29" s="177" t="s">
        <v>202</v>
      </c>
      <c r="D29" s="7"/>
      <c r="E29" s="9"/>
      <c r="F29" s="10"/>
      <c r="G29" s="5"/>
      <c r="H29" s="5"/>
      <c r="I29" s="5"/>
      <c r="J29" s="5"/>
      <c r="K29" s="5"/>
    </row>
    <row r="30" spans="2:12">
      <c r="B30" s="57">
        <v>6</v>
      </c>
      <c r="C30" s="160" t="s">
        <v>203</v>
      </c>
      <c r="D30" s="7"/>
      <c r="E30" s="9"/>
      <c r="F30" s="10"/>
      <c r="G30" s="5"/>
      <c r="H30" s="5"/>
      <c r="I30" s="5"/>
      <c r="J30" s="5"/>
      <c r="K30" s="5"/>
    </row>
    <row r="31" spans="2:12">
      <c r="B31" s="56">
        <v>7</v>
      </c>
      <c r="C31" s="177" t="s">
        <v>168</v>
      </c>
      <c r="D31" s="21"/>
      <c r="E31" s="27"/>
      <c r="F31" s="10"/>
      <c r="G31" s="5"/>
      <c r="H31" s="5"/>
      <c r="I31" s="5"/>
      <c r="J31" s="5"/>
      <c r="K31" s="5"/>
    </row>
    <row r="32" spans="2:12">
      <c r="B32" s="56">
        <v>8</v>
      </c>
      <c r="C32" s="177" t="s">
        <v>204</v>
      </c>
      <c r="D32" s="21"/>
      <c r="E32" s="27"/>
      <c r="F32" s="10"/>
      <c r="G32" s="5"/>
      <c r="H32" s="5"/>
      <c r="I32" s="5"/>
      <c r="J32" s="5"/>
      <c r="K32" s="5"/>
    </row>
    <row r="33" spans="2:12">
      <c r="B33" s="56">
        <v>9</v>
      </c>
      <c r="C33" s="177" t="s">
        <v>73</v>
      </c>
      <c r="D33" s="22"/>
      <c r="E33" s="27"/>
      <c r="F33" s="10"/>
      <c r="G33" s="5"/>
      <c r="H33" s="5"/>
      <c r="I33" s="5"/>
      <c r="J33" s="5"/>
      <c r="K33" s="5"/>
    </row>
    <row r="34" spans="2:12">
      <c r="B34" s="57">
        <v>10</v>
      </c>
      <c r="C34" s="177" t="s">
        <v>729</v>
      </c>
      <c r="D34" s="22"/>
      <c r="E34" s="27"/>
      <c r="F34" s="10"/>
      <c r="G34" s="5"/>
      <c r="H34" s="5"/>
      <c r="I34" s="5"/>
      <c r="J34" s="5"/>
      <c r="K34" s="5"/>
    </row>
    <row r="35" spans="2:12" ht="13.5" customHeight="1">
      <c r="B35" s="57">
        <v>11</v>
      </c>
      <c r="C35" s="160" t="s">
        <v>599</v>
      </c>
      <c r="D35" s="22"/>
      <c r="E35" s="139"/>
      <c r="F35" s="139"/>
      <c r="G35" s="139"/>
      <c r="H35" s="139"/>
      <c r="I35" s="139"/>
      <c r="J35" s="5"/>
      <c r="K35" s="5"/>
      <c r="L35" s="5"/>
    </row>
    <row r="36" spans="2:12" ht="14.25" customHeight="1">
      <c r="B36" s="56">
        <v>12</v>
      </c>
      <c r="C36" s="160" t="s">
        <v>341</v>
      </c>
      <c r="D36" s="22"/>
      <c r="E36" s="139"/>
      <c r="F36" s="139"/>
      <c r="G36" s="139"/>
      <c r="H36" s="139"/>
      <c r="I36" s="139"/>
      <c r="J36" s="112"/>
      <c r="K36" s="112"/>
      <c r="L36" s="112"/>
    </row>
    <row r="37" spans="2:12" ht="12.75" customHeight="1">
      <c r="B37" s="56">
        <v>13</v>
      </c>
      <c r="C37" s="160" t="s">
        <v>342</v>
      </c>
      <c r="D37" s="22"/>
      <c r="E37" s="139"/>
      <c r="F37" s="139"/>
      <c r="G37" s="139"/>
      <c r="H37" s="139"/>
      <c r="I37" s="139"/>
      <c r="J37" s="112"/>
      <c r="K37" s="112"/>
      <c r="L37" s="112"/>
    </row>
    <row r="38" spans="2:12" ht="12.75" customHeight="1">
      <c r="B38" s="56">
        <v>14</v>
      </c>
      <c r="C38" s="160" t="s">
        <v>212</v>
      </c>
      <c r="D38" s="22"/>
      <c r="E38" s="139"/>
      <c r="F38" s="139"/>
      <c r="G38" s="139"/>
      <c r="H38" s="139"/>
      <c r="I38" s="139"/>
      <c r="J38" s="112"/>
      <c r="K38" s="112"/>
      <c r="L38" s="112"/>
    </row>
    <row r="39" spans="2:12" ht="12.75" customHeight="1">
      <c r="B39" s="57">
        <v>15</v>
      </c>
      <c r="C39" s="160" t="s">
        <v>213</v>
      </c>
      <c r="D39" s="22"/>
      <c r="E39" s="139"/>
      <c r="F39" s="139"/>
      <c r="G39" s="139"/>
      <c r="H39" s="139"/>
      <c r="I39" s="139"/>
      <c r="J39" s="112"/>
      <c r="K39" s="112"/>
      <c r="L39" s="112"/>
    </row>
    <row r="40" spans="2:12" ht="12.75" customHeight="1">
      <c r="B40" s="57">
        <v>16</v>
      </c>
      <c r="C40" s="177" t="s">
        <v>214</v>
      </c>
      <c r="D40" s="22"/>
      <c r="E40" s="139"/>
      <c r="F40" s="139"/>
      <c r="G40" s="139"/>
      <c r="H40" s="139"/>
      <c r="I40" s="139"/>
      <c r="J40" s="112"/>
      <c r="K40" s="112"/>
      <c r="L40" s="112"/>
    </row>
    <row r="41" spans="2:12" ht="12.75" customHeight="1">
      <c r="B41" s="56">
        <v>17</v>
      </c>
      <c r="C41" s="177" t="s">
        <v>215</v>
      </c>
      <c r="D41" s="22"/>
      <c r="E41" s="139"/>
      <c r="F41" s="139"/>
      <c r="G41" s="139"/>
      <c r="H41" s="139"/>
      <c r="I41" s="139"/>
      <c r="J41" s="112"/>
      <c r="K41" s="112"/>
      <c r="L41" s="112"/>
    </row>
    <row r="42" spans="2:12" ht="12.75" customHeight="1">
      <c r="B42" s="56">
        <v>18</v>
      </c>
      <c r="C42" s="177" t="s">
        <v>614</v>
      </c>
      <c r="D42" s="22"/>
      <c r="E42" s="139"/>
      <c r="F42" s="139"/>
      <c r="G42" s="139"/>
      <c r="H42" s="139"/>
      <c r="I42" s="139"/>
      <c r="J42" s="112"/>
      <c r="K42" s="112"/>
      <c r="L42" s="112"/>
    </row>
    <row r="43" spans="2:12" ht="12.75" customHeight="1">
      <c r="B43" s="56">
        <v>19</v>
      </c>
      <c r="C43" s="160" t="s">
        <v>217</v>
      </c>
      <c r="D43" s="22"/>
      <c r="E43" s="139"/>
      <c r="F43" s="139"/>
      <c r="G43" s="139"/>
      <c r="H43" s="139"/>
      <c r="I43" s="139"/>
      <c r="J43" s="112"/>
      <c r="K43" s="112"/>
      <c r="L43" s="112"/>
    </row>
    <row r="44" spans="2:12" ht="12.75" customHeight="1">
      <c r="B44" s="57">
        <v>20</v>
      </c>
      <c r="C44" s="177" t="s">
        <v>540</v>
      </c>
      <c r="D44" s="22"/>
      <c r="E44" s="139"/>
      <c r="F44" s="139"/>
      <c r="G44" s="139"/>
      <c r="H44" s="139"/>
      <c r="I44" s="139"/>
      <c r="J44" s="112"/>
      <c r="K44" s="112"/>
      <c r="L44" s="112"/>
    </row>
    <row r="45" spans="2:12" ht="15" customHeight="1">
      <c r="B45" s="57">
        <v>21</v>
      </c>
      <c r="C45" s="160" t="s">
        <v>219</v>
      </c>
      <c r="D45" s="22"/>
      <c r="E45" s="139"/>
      <c r="F45" s="139"/>
      <c r="G45" s="139"/>
      <c r="H45" s="139"/>
      <c r="I45" s="139"/>
      <c r="J45" s="112"/>
      <c r="K45" s="112"/>
      <c r="L45" s="112"/>
    </row>
    <row r="46" spans="2:12" ht="12.75" customHeight="1">
      <c r="B46" s="56">
        <v>22</v>
      </c>
      <c r="C46" s="160" t="s">
        <v>388</v>
      </c>
      <c r="D46" s="22"/>
      <c r="E46" s="112"/>
      <c r="F46" s="112"/>
      <c r="G46" s="112"/>
      <c r="H46" s="112"/>
      <c r="I46" s="112"/>
      <c r="J46" s="112"/>
      <c r="K46" s="112"/>
      <c r="L46" s="112"/>
    </row>
    <row r="47" spans="2:12" ht="12.75" customHeight="1">
      <c r="B47" s="56">
        <v>23</v>
      </c>
      <c r="C47" s="160" t="s">
        <v>221</v>
      </c>
      <c r="D47" s="22"/>
      <c r="E47" s="112"/>
      <c r="F47" s="112"/>
      <c r="G47" s="112"/>
      <c r="H47" s="112"/>
      <c r="I47" s="112"/>
      <c r="J47" s="112"/>
      <c r="K47" s="112"/>
      <c r="L47" s="112"/>
    </row>
    <row r="48" spans="2:12" ht="13.5" customHeight="1">
      <c r="B48" s="56">
        <v>24</v>
      </c>
      <c r="C48" s="160" t="s">
        <v>222</v>
      </c>
      <c r="D48" s="22"/>
      <c r="E48" s="112"/>
      <c r="F48" s="112"/>
      <c r="G48" s="112"/>
      <c r="H48" s="112"/>
      <c r="I48" s="112"/>
      <c r="J48" s="112"/>
      <c r="K48" s="112"/>
      <c r="L48" s="112"/>
    </row>
    <row r="49" spans="2:12" ht="12.75" customHeight="1">
      <c r="B49" s="57">
        <v>25</v>
      </c>
      <c r="C49" s="177" t="s">
        <v>223</v>
      </c>
      <c r="D49" s="22"/>
      <c r="E49" s="112"/>
      <c r="F49" s="112"/>
      <c r="G49" s="112"/>
      <c r="H49" s="112"/>
      <c r="I49" s="112"/>
      <c r="J49" s="112"/>
      <c r="K49" s="112"/>
      <c r="L49" s="112"/>
    </row>
    <row r="50" spans="2:12">
      <c r="B50" s="57">
        <v>26</v>
      </c>
      <c r="C50" s="177" t="s">
        <v>657</v>
      </c>
      <c r="D50" s="22"/>
      <c r="E50" s="9"/>
      <c r="F50" s="10"/>
      <c r="G50" s="5"/>
      <c r="H50" s="5"/>
      <c r="I50" s="5"/>
      <c r="J50" s="5"/>
      <c r="K50" s="5"/>
    </row>
    <row r="51" spans="2:12">
      <c r="B51" s="56">
        <v>27</v>
      </c>
      <c r="C51" s="177" t="s">
        <v>616</v>
      </c>
      <c r="D51" s="22"/>
      <c r="E51" s="9"/>
      <c r="F51" s="10"/>
      <c r="G51" s="5"/>
      <c r="H51" s="5"/>
      <c r="I51" s="5"/>
      <c r="J51" s="5"/>
      <c r="K51" s="5"/>
    </row>
    <row r="52" spans="2:12">
      <c r="B52" s="56">
        <v>28</v>
      </c>
      <c r="C52" s="177" t="s">
        <v>501</v>
      </c>
      <c r="D52" s="22"/>
      <c r="E52" s="337"/>
      <c r="F52" s="337"/>
      <c r="G52" s="337"/>
      <c r="H52" s="337"/>
      <c r="I52" s="337"/>
      <c r="J52" s="337"/>
      <c r="K52" s="337"/>
      <c r="L52" s="337"/>
    </row>
    <row r="53" spans="2:12">
      <c r="B53" s="56">
        <v>29</v>
      </c>
      <c r="C53" s="160" t="s">
        <v>227</v>
      </c>
      <c r="D53" s="22"/>
      <c r="E53" s="337"/>
      <c r="F53" s="337"/>
      <c r="G53" s="337"/>
      <c r="H53" s="337"/>
      <c r="I53" s="337"/>
      <c r="J53" s="337"/>
      <c r="K53" s="337"/>
      <c r="L53" s="337"/>
    </row>
    <row r="54" spans="2:12">
      <c r="B54" s="57">
        <v>30</v>
      </c>
      <c r="C54" s="177" t="s">
        <v>546</v>
      </c>
      <c r="D54" s="22"/>
      <c r="E54" s="337"/>
      <c r="F54" s="337"/>
      <c r="G54" s="337"/>
      <c r="H54" s="337"/>
      <c r="I54" s="337"/>
      <c r="J54" s="337"/>
      <c r="K54" s="337"/>
      <c r="L54" s="337"/>
    </row>
    <row r="55" spans="2:12">
      <c r="B55" s="57">
        <v>31</v>
      </c>
      <c r="C55" s="160" t="s">
        <v>601</v>
      </c>
      <c r="D55" s="22"/>
      <c r="E55" s="337"/>
      <c r="F55" s="337"/>
      <c r="G55" s="337"/>
      <c r="H55" s="337"/>
      <c r="I55" s="337"/>
      <c r="J55" s="337"/>
      <c r="K55" s="337"/>
      <c r="L55" s="337"/>
    </row>
    <row r="56" spans="2:12">
      <c r="B56" s="56">
        <v>32</v>
      </c>
      <c r="C56" s="177" t="s">
        <v>229</v>
      </c>
      <c r="D56" s="22"/>
      <c r="E56" s="337"/>
      <c r="F56" s="337"/>
      <c r="G56" s="337"/>
      <c r="H56" s="337"/>
      <c r="I56" s="337"/>
      <c r="J56" s="337"/>
      <c r="K56" s="337"/>
      <c r="L56" s="337"/>
    </row>
    <row r="57" spans="2:12">
      <c r="B57" s="56">
        <v>33</v>
      </c>
      <c r="C57" s="177" t="s">
        <v>730</v>
      </c>
      <c r="D57" s="21"/>
      <c r="E57" s="337"/>
      <c r="F57" s="337"/>
      <c r="G57" s="337"/>
      <c r="H57" s="337"/>
      <c r="I57" s="337"/>
      <c r="J57" s="337"/>
      <c r="K57" s="337"/>
      <c r="L57" s="337"/>
    </row>
    <row r="58" spans="2:12">
      <c r="B58" s="56">
        <v>34</v>
      </c>
      <c r="C58" s="160" t="s">
        <v>231</v>
      </c>
      <c r="D58" s="22"/>
      <c r="E58" s="337"/>
      <c r="F58" s="337"/>
      <c r="G58" s="337"/>
      <c r="H58" s="337"/>
      <c r="I58" s="337"/>
      <c r="J58" s="337"/>
      <c r="K58" s="337"/>
      <c r="L58" s="337"/>
    </row>
    <row r="59" spans="2:12">
      <c r="B59" s="57">
        <v>35</v>
      </c>
      <c r="C59" s="149" t="s">
        <v>233</v>
      </c>
      <c r="D59" s="22"/>
      <c r="E59" s="337"/>
      <c r="F59" s="337"/>
      <c r="G59" s="337"/>
      <c r="H59" s="337"/>
      <c r="I59" s="337"/>
      <c r="J59" s="337"/>
      <c r="K59" s="337"/>
      <c r="L59" s="337"/>
    </row>
    <row r="60" spans="2:12">
      <c r="B60" s="57">
        <v>36</v>
      </c>
      <c r="C60" s="177" t="s">
        <v>234</v>
      </c>
      <c r="D60" s="22"/>
      <c r="E60" s="337"/>
      <c r="F60" s="337"/>
      <c r="G60" s="337"/>
      <c r="H60" s="337"/>
      <c r="I60" s="337"/>
      <c r="J60" s="337"/>
      <c r="K60" s="337"/>
      <c r="L60" s="337"/>
    </row>
    <row r="61" spans="2:12">
      <c r="B61" s="56">
        <v>37</v>
      </c>
      <c r="C61" s="160" t="s">
        <v>348</v>
      </c>
      <c r="D61" s="22"/>
      <c r="E61" s="337"/>
      <c r="F61" s="337"/>
      <c r="G61" s="337"/>
      <c r="H61" s="337"/>
      <c r="I61" s="337"/>
      <c r="J61" s="337"/>
      <c r="K61" s="337"/>
      <c r="L61" s="337"/>
    </row>
    <row r="62" spans="2:12">
      <c r="B62" s="56">
        <v>38</v>
      </c>
      <c r="C62" s="177" t="s">
        <v>235</v>
      </c>
      <c r="D62" s="22"/>
      <c r="E62" s="337"/>
      <c r="F62" s="337"/>
      <c r="G62" s="337"/>
      <c r="H62" s="337"/>
      <c r="I62" s="337"/>
      <c r="J62" s="337"/>
      <c r="K62" s="337"/>
      <c r="L62" s="337"/>
    </row>
    <row r="63" spans="2:12">
      <c r="B63" s="56">
        <v>39</v>
      </c>
      <c r="C63" s="177" t="s">
        <v>236</v>
      </c>
      <c r="D63" s="22"/>
      <c r="E63" s="337"/>
      <c r="F63" s="337"/>
      <c r="G63" s="337"/>
      <c r="H63" s="337"/>
      <c r="I63" s="337"/>
      <c r="J63" s="337"/>
      <c r="K63" s="337"/>
      <c r="L63" s="337"/>
    </row>
    <row r="64" spans="2:12">
      <c r="B64" s="57">
        <v>40</v>
      </c>
      <c r="C64" s="177" t="s">
        <v>237</v>
      </c>
      <c r="D64" s="22"/>
      <c r="E64" s="337"/>
      <c r="F64" s="337"/>
      <c r="G64" s="337"/>
      <c r="H64" s="337"/>
      <c r="I64" s="337"/>
      <c r="J64" s="337"/>
      <c r="K64" s="337"/>
      <c r="L64" s="337"/>
    </row>
    <row r="65" spans="2:12">
      <c r="B65" s="57">
        <v>41</v>
      </c>
      <c r="C65" s="177" t="s">
        <v>238</v>
      </c>
      <c r="D65" s="22"/>
      <c r="E65" s="337"/>
      <c r="F65" s="337"/>
      <c r="G65" s="337"/>
      <c r="H65" s="337"/>
      <c r="I65" s="337"/>
      <c r="J65" s="337"/>
      <c r="K65" s="337"/>
      <c r="L65" s="337"/>
    </row>
    <row r="66" spans="2:12">
      <c r="B66" s="56">
        <v>42</v>
      </c>
      <c r="C66" s="160" t="s">
        <v>550</v>
      </c>
      <c r="D66" s="22"/>
      <c r="E66" s="9"/>
      <c r="F66" s="10"/>
      <c r="G66" s="1"/>
      <c r="H66" s="1"/>
      <c r="I66" s="1"/>
    </row>
    <row r="67" spans="2:12">
      <c r="B67" s="56">
        <v>43</v>
      </c>
      <c r="C67" s="177" t="s">
        <v>239</v>
      </c>
      <c r="D67" s="22"/>
      <c r="E67" s="9"/>
      <c r="F67" s="10"/>
      <c r="G67" s="1"/>
      <c r="H67" s="1"/>
      <c r="I67" s="1"/>
    </row>
    <row r="68" spans="2:12">
      <c r="B68" s="56">
        <v>44</v>
      </c>
      <c r="C68" s="177" t="s">
        <v>349</v>
      </c>
      <c r="D68" s="21"/>
      <c r="E68" s="9"/>
      <c r="F68" s="10"/>
      <c r="G68" s="1"/>
      <c r="H68" s="1"/>
      <c r="I68" s="1"/>
    </row>
    <row r="69" spans="2:12">
      <c r="B69" s="57">
        <v>45</v>
      </c>
      <c r="C69" s="160" t="s">
        <v>241</v>
      </c>
      <c r="D69" s="22"/>
      <c r="E69" s="9"/>
      <c r="F69" s="10"/>
      <c r="G69" s="1"/>
      <c r="H69" s="1"/>
      <c r="I69" s="1"/>
    </row>
    <row r="70" spans="2:12">
      <c r="B70" s="57">
        <v>46</v>
      </c>
      <c r="C70" s="177" t="s">
        <v>242</v>
      </c>
      <c r="D70" s="22"/>
      <c r="E70" s="9"/>
      <c r="F70" s="10"/>
      <c r="G70" s="1"/>
      <c r="H70" s="1"/>
      <c r="I70" s="1"/>
    </row>
    <row r="71" spans="2:12">
      <c r="B71" s="56">
        <v>47</v>
      </c>
      <c r="C71" s="177" t="s">
        <v>243</v>
      </c>
      <c r="D71" s="22"/>
      <c r="E71" s="9"/>
      <c r="F71" s="10"/>
      <c r="G71" s="1"/>
      <c r="H71" s="1"/>
      <c r="I71" s="1"/>
    </row>
    <row r="72" spans="2:12">
      <c r="B72" s="56">
        <v>48</v>
      </c>
      <c r="C72" s="177" t="s">
        <v>552</v>
      </c>
      <c r="D72" s="22"/>
      <c r="E72" s="9"/>
      <c r="F72" s="10"/>
      <c r="G72" s="1"/>
      <c r="H72" s="1"/>
      <c r="I72" s="1"/>
    </row>
    <row r="73" spans="2:12">
      <c r="B73" s="56">
        <v>49</v>
      </c>
      <c r="C73" s="160" t="s">
        <v>245</v>
      </c>
      <c r="D73" s="22"/>
      <c r="E73" s="9"/>
      <c r="F73" s="10"/>
      <c r="G73" s="1"/>
      <c r="H73" s="1"/>
      <c r="I73" s="1"/>
    </row>
    <row r="74" spans="2:12">
      <c r="B74" s="57">
        <v>50</v>
      </c>
      <c r="C74" s="160" t="s">
        <v>403</v>
      </c>
      <c r="D74" s="22"/>
      <c r="E74" s="9"/>
      <c r="F74" s="10"/>
      <c r="G74" s="1"/>
      <c r="H74" s="1"/>
      <c r="I74" s="1"/>
    </row>
    <row r="75" spans="2:12">
      <c r="B75" s="57">
        <v>51</v>
      </c>
      <c r="C75" s="160" t="s">
        <v>247</v>
      </c>
      <c r="D75" s="22"/>
      <c r="E75" s="9"/>
      <c r="F75" s="10"/>
      <c r="G75" s="1"/>
      <c r="H75" s="1"/>
      <c r="I75" s="1"/>
    </row>
    <row r="76" spans="2:12">
      <c r="B76" s="56">
        <v>52</v>
      </c>
      <c r="C76" s="160" t="s">
        <v>250</v>
      </c>
      <c r="D76" s="22"/>
      <c r="E76" s="9"/>
      <c r="F76" s="10"/>
      <c r="G76" s="1"/>
      <c r="H76" s="1"/>
      <c r="I76" s="1"/>
    </row>
    <row r="77" spans="2:12">
      <c r="B77" s="56">
        <v>53</v>
      </c>
      <c r="C77" s="177" t="s">
        <v>251</v>
      </c>
      <c r="D77" s="21"/>
      <c r="E77" s="9"/>
      <c r="F77" s="10"/>
      <c r="G77" s="1"/>
      <c r="H77" s="1"/>
      <c r="I77" s="1"/>
    </row>
    <row r="78" spans="2:12">
      <c r="B78" s="56">
        <v>54</v>
      </c>
      <c r="C78" s="177" t="s">
        <v>527</v>
      </c>
      <c r="D78" s="21"/>
      <c r="E78" s="9"/>
      <c r="F78" s="10"/>
      <c r="G78" s="1"/>
      <c r="H78" s="1"/>
      <c r="I78" s="1"/>
    </row>
    <row r="79" spans="2:12">
      <c r="B79" s="57">
        <v>55</v>
      </c>
      <c r="C79" s="160" t="s">
        <v>253</v>
      </c>
      <c r="D79" s="22"/>
      <c r="E79" s="9"/>
      <c r="F79" s="10"/>
      <c r="G79" s="1"/>
      <c r="H79" s="1"/>
      <c r="I79" s="1"/>
    </row>
    <row r="80" spans="2:12">
      <c r="B80" s="57">
        <v>56</v>
      </c>
      <c r="C80" s="160" t="s">
        <v>254</v>
      </c>
      <c r="D80" s="22"/>
      <c r="E80" s="9"/>
      <c r="F80" s="10"/>
      <c r="G80" s="1"/>
      <c r="H80" s="1"/>
      <c r="I80" s="1"/>
    </row>
    <row r="81" spans="2:9">
      <c r="B81" s="56">
        <v>57</v>
      </c>
      <c r="C81" s="177" t="s">
        <v>731</v>
      </c>
      <c r="G81" s="1"/>
      <c r="H81" s="1"/>
      <c r="I81" s="1"/>
    </row>
    <row r="82" spans="2:9">
      <c r="B82" s="56">
        <v>58</v>
      </c>
      <c r="C82" s="160" t="s">
        <v>256</v>
      </c>
      <c r="G82" s="1"/>
      <c r="H82" s="1"/>
      <c r="I82" s="1"/>
    </row>
    <row r="83" spans="2:9">
      <c r="B83" s="56">
        <v>59</v>
      </c>
      <c r="C83" s="160" t="s">
        <v>257</v>
      </c>
      <c r="G83" s="1"/>
      <c r="H83" s="1"/>
      <c r="I83" s="1"/>
    </row>
    <row r="84" spans="2:9">
      <c r="B84" s="57">
        <v>60</v>
      </c>
      <c r="C84" s="177" t="s">
        <v>667</v>
      </c>
      <c r="G84" s="1"/>
      <c r="H84" s="1"/>
      <c r="I84" s="1"/>
    </row>
    <row r="85" spans="2:9">
      <c r="B85" s="57">
        <v>61</v>
      </c>
      <c r="C85" s="160" t="s">
        <v>260</v>
      </c>
      <c r="G85" s="1"/>
      <c r="H85" s="1"/>
      <c r="I85" s="1"/>
    </row>
    <row r="86" spans="2:9">
      <c r="B86" s="56">
        <v>62</v>
      </c>
      <c r="C86" s="160" t="s">
        <v>261</v>
      </c>
      <c r="G86" s="1"/>
      <c r="H86" s="1"/>
      <c r="I86" s="1"/>
    </row>
    <row r="87" spans="2:9">
      <c r="B87" s="56">
        <v>63</v>
      </c>
      <c r="C87" s="177" t="s">
        <v>558</v>
      </c>
    </row>
    <row r="88" spans="2:9">
      <c r="B88" s="56">
        <v>64</v>
      </c>
      <c r="C88" s="177" t="s">
        <v>560</v>
      </c>
    </row>
    <row r="89" spans="2:9">
      <c r="B89" s="57">
        <v>65</v>
      </c>
      <c r="C89" s="177" t="s">
        <v>268</v>
      </c>
    </row>
    <row r="90" spans="2:9">
      <c r="B90" s="57">
        <v>66</v>
      </c>
      <c r="C90" s="177" t="s">
        <v>269</v>
      </c>
    </row>
    <row r="91" spans="2:9">
      <c r="B91" s="56">
        <v>67</v>
      </c>
      <c r="C91" s="177" t="s">
        <v>623</v>
      </c>
    </row>
    <row r="92" spans="2:9">
      <c r="B92" s="56">
        <v>68</v>
      </c>
      <c r="C92" s="177" t="s">
        <v>624</v>
      </c>
    </row>
    <row r="93" spans="2:9">
      <c r="B93" s="56">
        <v>69</v>
      </c>
      <c r="C93" s="177" t="s">
        <v>732</v>
      </c>
    </row>
    <row r="94" spans="2:9">
      <c r="B94" s="57">
        <v>70</v>
      </c>
      <c r="C94" s="177" t="s">
        <v>126</v>
      </c>
    </row>
    <row r="95" spans="2:9">
      <c r="B95" s="57">
        <v>71</v>
      </c>
      <c r="C95" s="149" t="s">
        <v>354</v>
      </c>
    </row>
    <row r="96" spans="2:9">
      <c r="B96" s="56">
        <v>72</v>
      </c>
      <c r="C96" s="177" t="s">
        <v>355</v>
      </c>
    </row>
    <row r="97" spans="2:3">
      <c r="B97" s="56">
        <v>73</v>
      </c>
      <c r="C97" s="177" t="s">
        <v>733</v>
      </c>
    </row>
    <row r="98" spans="2:3">
      <c r="B98" s="56">
        <v>74</v>
      </c>
      <c r="C98" s="160" t="s">
        <v>279</v>
      </c>
    </row>
    <row r="99" spans="2:3">
      <c r="B99" s="57">
        <v>75</v>
      </c>
      <c r="C99" s="160" t="s">
        <v>280</v>
      </c>
    </row>
    <row r="100" spans="2:3">
      <c r="B100" s="57">
        <v>76</v>
      </c>
      <c r="C100" s="177" t="s">
        <v>129</v>
      </c>
    </row>
    <row r="101" spans="2:3">
      <c r="B101" s="56">
        <v>77</v>
      </c>
      <c r="C101" s="160" t="s">
        <v>282</v>
      </c>
    </row>
    <row r="102" spans="2:3">
      <c r="B102" s="56">
        <v>78</v>
      </c>
      <c r="C102" s="153" t="s">
        <v>284</v>
      </c>
    </row>
    <row r="103" spans="2:3">
      <c r="B103" s="56">
        <v>79</v>
      </c>
      <c r="C103" s="160" t="s">
        <v>285</v>
      </c>
    </row>
    <row r="104" spans="2:3">
      <c r="B104" s="57">
        <v>80</v>
      </c>
      <c r="C104" s="160" t="s">
        <v>287</v>
      </c>
    </row>
    <row r="105" spans="2:3">
      <c r="B105" s="57">
        <v>81</v>
      </c>
      <c r="C105" s="160" t="s">
        <v>288</v>
      </c>
    </row>
    <row r="106" spans="2:3">
      <c r="B106" s="56">
        <v>82</v>
      </c>
      <c r="C106" s="160" t="s">
        <v>289</v>
      </c>
    </row>
    <row r="107" spans="2:3">
      <c r="B107" s="56">
        <v>83</v>
      </c>
      <c r="C107" s="177" t="s">
        <v>463</v>
      </c>
    </row>
    <row r="108" spans="2:3">
      <c r="B108" s="56">
        <v>84</v>
      </c>
      <c r="C108" s="160" t="s">
        <v>290</v>
      </c>
    </row>
    <row r="109" spans="2:3">
      <c r="B109" s="57">
        <v>85</v>
      </c>
      <c r="C109" s="177" t="s">
        <v>291</v>
      </c>
    </row>
    <row r="110" spans="2:3">
      <c r="B110" s="57">
        <v>86</v>
      </c>
      <c r="C110" s="160" t="s">
        <v>292</v>
      </c>
    </row>
    <row r="111" spans="2:3">
      <c r="B111" s="56">
        <v>87</v>
      </c>
      <c r="C111" s="160" t="s">
        <v>294</v>
      </c>
    </row>
    <row r="112" spans="2:3">
      <c r="B112" s="56">
        <v>88</v>
      </c>
      <c r="C112" s="177" t="s">
        <v>628</v>
      </c>
    </row>
    <row r="113" spans="2:3">
      <c r="B113" s="56">
        <v>89</v>
      </c>
      <c r="C113" s="161" t="s">
        <v>298</v>
      </c>
    </row>
    <row r="114" spans="2:3">
      <c r="B114" s="57">
        <v>90</v>
      </c>
      <c r="C114" s="160" t="s">
        <v>299</v>
      </c>
    </row>
    <row r="115" spans="2:3">
      <c r="B115" s="57">
        <v>91</v>
      </c>
      <c r="C115" s="153" t="s">
        <v>302</v>
      </c>
    </row>
    <row r="116" spans="2:3">
      <c r="B116" s="56">
        <v>92</v>
      </c>
      <c r="C116" s="177" t="s">
        <v>303</v>
      </c>
    </row>
    <row r="117" spans="2:3">
      <c r="B117" s="56">
        <v>93</v>
      </c>
      <c r="C117" s="61" t="s">
        <v>173</v>
      </c>
    </row>
    <row r="118" spans="2:3">
      <c r="B118" s="56">
        <v>94</v>
      </c>
      <c r="C118" s="177" t="s">
        <v>64</v>
      </c>
    </row>
    <row r="119" spans="2:3">
      <c r="B119" s="57">
        <v>95</v>
      </c>
      <c r="C119" s="177" t="s">
        <v>670</v>
      </c>
    </row>
    <row r="120" spans="2:3">
      <c r="B120" s="57">
        <v>96</v>
      </c>
      <c r="C120" s="177" t="s">
        <v>577</v>
      </c>
    </row>
    <row r="121" spans="2:3">
      <c r="B121" s="56">
        <v>97</v>
      </c>
      <c r="C121" s="177" t="s">
        <v>630</v>
      </c>
    </row>
    <row r="122" spans="2:3">
      <c r="B122" s="56">
        <v>98</v>
      </c>
      <c r="C122" s="151" t="s">
        <v>305</v>
      </c>
    </row>
    <row r="123" spans="2:3">
      <c r="B123" s="56">
        <v>99</v>
      </c>
      <c r="C123" s="153" t="s">
        <v>131</v>
      </c>
    </row>
    <row r="124" spans="2:3">
      <c r="B124" s="57">
        <v>100</v>
      </c>
      <c r="C124" s="153" t="s">
        <v>132</v>
      </c>
    </row>
    <row r="125" spans="2:3">
      <c r="B125" s="57">
        <v>101</v>
      </c>
      <c r="C125" s="153" t="s">
        <v>133</v>
      </c>
    </row>
    <row r="126" spans="2:3">
      <c r="B126" s="56">
        <v>102</v>
      </c>
      <c r="C126" s="153" t="s">
        <v>134</v>
      </c>
    </row>
    <row r="127" spans="2:3">
      <c r="B127" s="56">
        <v>103</v>
      </c>
      <c r="C127" s="153" t="s">
        <v>135</v>
      </c>
    </row>
    <row r="128" spans="2:3">
      <c r="B128" s="56">
        <v>104</v>
      </c>
      <c r="C128" s="153" t="s">
        <v>136</v>
      </c>
    </row>
    <row r="129" spans="2:3">
      <c r="B129" s="57">
        <v>105</v>
      </c>
      <c r="C129" s="177" t="s">
        <v>65</v>
      </c>
    </row>
    <row r="130" spans="2:3">
      <c r="B130" s="57">
        <v>106</v>
      </c>
      <c r="C130" s="94" t="s">
        <v>308</v>
      </c>
    </row>
    <row r="131" spans="2:3">
      <c r="B131" s="56">
        <v>107</v>
      </c>
      <c r="C131" s="177" t="s">
        <v>177</v>
      </c>
    </row>
    <row r="132" spans="2:3">
      <c r="B132" s="56">
        <v>108</v>
      </c>
      <c r="C132" s="94" t="s">
        <v>311</v>
      </c>
    </row>
    <row r="133" spans="2:3">
      <c r="B133" s="56">
        <v>109</v>
      </c>
      <c r="C133" s="161" t="s">
        <v>312</v>
      </c>
    </row>
    <row r="134" spans="2:3">
      <c r="B134" s="57">
        <v>110</v>
      </c>
      <c r="C134" s="177" t="s">
        <v>633</v>
      </c>
    </row>
    <row r="135" spans="2:3">
      <c r="B135" s="57">
        <v>111</v>
      </c>
      <c r="C135" s="160" t="s">
        <v>315</v>
      </c>
    </row>
    <row r="136" spans="2:3">
      <c r="B136" s="56">
        <v>112</v>
      </c>
      <c r="C136" s="177" t="s">
        <v>363</v>
      </c>
    </row>
    <row r="137" spans="2:3">
      <c r="B137" s="56">
        <v>113</v>
      </c>
      <c r="C137" s="177" t="s">
        <v>316</v>
      </c>
    </row>
    <row r="138" spans="2:3">
      <c r="B138" s="56">
        <v>114</v>
      </c>
      <c r="C138" s="177" t="s">
        <v>317</v>
      </c>
    </row>
    <row r="139" spans="2:3">
      <c r="B139" s="57">
        <v>115</v>
      </c>
      <c r="C139" s="160" t="s">
        <v>364</v>
      </c>
    </row>
    <row r="140" spans="2:3">
      <c r="B140" s="57">
        <v>116</v>
      </c>
      <c r="C140" s="160" t="s">
        <v>319</v>
      </c>
    </row>
    <row r="141" spans="2:3">
      <c r="B141" s="56">
        <v>117</v>
      </c>
      <c r="C141" s="180" t="s">
        <v>321</v>
      </c>
    </row>
    <row r="142" spans="2:3">
      <c r="B142" s="56">
        <v>118</v>
      </c>
      <c r="C142" s="177" t="s">
        <v>583</v>
      </c>
    </row>
    <row r="143" spans="2:3">
      <c r="B143" s="56">
        <v>119</v>
      </c>
      <c r="C143" s="177" t="s">
        <v>322</v>
      </c>
    </row>
    <row r="144" spans="2:3">
      <c r="B144" s="57">
        <v>120</v>
      </c>
      <c r="C144" s="149" t="s">
        <v>323</v>
      </c>
    </row>
    <row r="145" spans="2:6">
      <c r="B145" s="57">
        <v>121</v>
      </c>
      <c r="C145" s="164" t="s">
        <v>366</v>
      </c>
    </row>
    <row r="146" spans="2:6">
      <c r="B146" s="56">
        <v>122</v>
      </c>
      <c r="C146" s="177" t="s">
        <v>584</v>
      </c>
    </row>
    <row r="147" spans="2:6">
      <c r="B147" s="56">
        <v>123</v>
      </c>
      <c r="C147" s="175" t="s">
        <v>367</v>
      </c>
    </row>
    <row r="148" spans="2:6">
      <c r="B148" s="56">
        <v>124</v>
      </c>
      <c r="C148" s="177" t="s">
        <v>734</v>
      </c>
    </row>
    <row r="149" spans="2:6">
      <c r="B149" s="57">
        <v>125</v>
      </c>
      <c r="C149" s="160" t="s">
        <v>431</v>
      </c>
    </row>
    <row r="150" spans="2:6">
      <c r="B150" s="57">
        <v>126</v>
      </c>
      <c r="C150" s="177" t="s">
        <v>328</v>
      </c>
    </row>
    <row r="151" spans="2:6">
      <c r="B151" s="56">
        <v>127</v>
      </c>
      <c r="C151" s="181" t="s">
        <v>329</v>
      </c>
    </row>
    <row r="152" spans="2:6">
      <c r="B152" s="56">
        <v>128</v>
      </c>
      <c r="C152" s="177" t="s">
        <v>330</v>
      </c>
    </row>
    <row r="153" spans="2:6">
      <c r="B153" s="56">
        <v>129</v>
      </c>
      <c r="C153" s="177" t="s">
        <v>586</v>
      </c>
    </row>
    <row r="154" spans="2:6">
      <c r="B154" s="57">
        <v>130</v>
      </c>
      <c r="C154" s="177" t="s">
        <v>587</v>
      </c>
    </row>
    <row r="155" spans="2:6">
      <c r="B155" s="57">
        <v>131</v>
      </c>
      <c r="C155" s="177" t="s">
        <v>588</v>
      </c>
    </row>
    <row r="156" spans="2:6">
      <c r="B156" s="56">
        <v>132</v>
      </c>
      <c r="C156" s="69" t="s">
        <v>142</v>
      </c>
      <c r="E156" s="238"/>
      <c r="F156" s="238"/>
    </row>
    <row r="157" spans="2:6">
      <c r="B157" s="56">
        <v>133</v>
      </c>
      <c r="C157" s="182" t="s">
        <v>589</v>
      </c>
    </row>
    <row r="158" spans="2:6">
      <c r="B158" s="56">
        <v>134</v>
      </c>
      <c r="C158" s="177" t="s">
        <v>371</v>
      </c>
    </row>
  </sheetData>
  <sortState xmlns:xlrd2="http://schemas.microsoft.com/office/spreadsheetml/2017/richdata2" ref="C26:C158">
    <sortCondition ref="C26:C158"/>
  </sortState>
  <mergeCells count="36">
    <mergeCell ref="B11:L11"/>
    <mergeCell ref="B1:C3"/>
    <mergeCell ref="D1:G3"/>
    <mergeCell ref="H1:L3"/>
    <mergeCell ref="B4:L4"/>
    <mergeCell ref="C5:J5"/>
    <mergeCell ref="C6:G6"/>
    <mergeCell ref="I6:L6"/>
    <mergeCell ref="C7:G7"/>
    <mergeCell ref="I7:L7"/>
    <mergeCell ref="B8:F8"/>
    <mergeCell ref="G8:L8"/>
    <mergeCell ref="C9:L9"/>
    <mergeCell ref="C12:D12"/>
    <mergeCell ref="G12:L12"/>
    <mergeCell ref="C13:D13"/>
    <mergeCell ref="B14:B15"/>
    <mergeCell ref="E14:E15"/>
    <mergeCell ref="F14:L15"/>
    <mergeCell ref="B16:B17"/>
    <mergeCell ref="C16:L17"/>
    <mergeCell ref="B19:B21"/>
    <mergeCell ref="I21:L21"/>
    <mergeCell ref="B23:B24"/>
    <mergeCell ref="C23:C24"/>
    <mergeCell ref="I23:L23"/>
    <mergeCell ref="I24:L24"/>
    <mergeCell ref="F19:L20"/>
    <mergeCell ref="D19:D20"/>
    <mergeCell ref="E19:E20"/>
    <mergeCell ref="E156:F156"/>
    <mergeCell ref="E52:L65"/>
    <mergeCell ref="I25:L25"/>
    <mergeCell ref="I26:L26"/>
    <mergeCell ref="I27:L27"/>
    <mergeCell ref="I28:L28"/>
  </mergeCells>
  <conditionalFormatting sqref="C136">
    <cfRule type="duplicateValues" dxfId="206" priority="10"/>
  </conditionalFormatting>
  <conditionalFormatting sqref="C158">
    <cfRule type="duplicateValues" dxfId="205" priority="9"/>
  </conditionalFormatting>
  <conditionalFormatting sqref="C148">
    <cfRule type="duplicateValues" dxfId="204" priority="8"/>
  </conditionalFormatting>
  <conditionalFormatting sqref="C146">
    <cfRule type="duplicateValues" dxfId="203" priority="7"/>
  </conditionalFormatting>
  <conditionalFormatting sqref="C153">
    <cfRule type="duplicateValues" dxfId="202" priority="6"/>
  </conditionalFormatting>
  <conditionalFormatting sqref="C147">
    <cfRule type="duplicateValues" dxfId="201" priority="5"/>
  </conditionalFormatting>
  <conditionalFormatting sqref="C139">
    <cfRule type="duplicateValues" dxfId="200" priority="4"/>
  </conditionalFormatting>
  <conditionalFormatting sqref="C120:C121 C111 C92:C93 C123 C114 C104:C105 C95 C107 C97:C98">
    <cfRule type="duplicateValues" dxfId="199" priority="11493"/>
  </conditionalFormatting>
  <conditionalFormatting sqref="E35">
    <cfRule type="duplicateValues" dxfId="198" priority="2"/>
  </conditionalFormatting>
  <conditionalFormatting sqref="D25:D80">
    <cfRule type="duplicateValues" dxfId="197" priority="15355"/>
  </conditionalFormatting>
  <conditionalFormatting sqref="C25:C86">
    <cfRule type="duplicateValues" dxfId="196" priority="15357"/>
  </conditionalFormatting>
  <conditionalFormatting sqref="C25:C155 C157:C158">
    <cfRule type="duplicateValues" dxfId="195" priority="15411"/>
  </conditionalFormatting>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EC398-9A85-4AB1-A29A-A4CA4A7DDEA1}">
  <dimension ref="A1:P167"/>
  <sheetViews>
    <sheetView showGridLines="0" topLeftCell="A18" workbookViewId="0">
      <selection activeCell="F31" sqref="F31:L31"/>
    </sheetView>
  </sheetViews>
  <sheetFormatPr defaultRowHeight="12.75"/>
  <cols>
    <col min="1" max="1" width="2.85546875" customWidth="1"/>
    <col min="2" max="2" width="18.28515625" customWidth="1"/>
    <col min="3" max="3" width="93.5703125" customWidth="1"/>
    <col min="4" max="4" width="18.14062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224"/>
      <c r="C1" s="225"/>
      <c r="D1" s="228" t="s">
        <v>0</v>
      </c>
      <c r="E1" s="228"/>
      <c r="F1" s="228"/>
      <c r="G1" s="228"/>
      <c r="H1" s="230" t="s">
        <v>1</v>
      </c>
      <c r="I1" s="230"/>
      <c r="J1" s="230"/>
      <c r="K1" s="230"/>
      <c r="L1" s="231"/>
    </row>
    <row r="2" spans="1:12" ht="20.25" customHeight="1">
      <c r="B2" s="226"/>
      <c r="C2" s="227"/>
      <c r="D2" s="229"/>
      <c r="E2" s="229"/>
      <c r="F2" s="229"/>
      <c r="G2" s="229"/>
      <c r="H2" s="232"/>
      <c r="I2" s="232"/>
      <c r="J2" s="232"/>
      <c r="K2" s="232"/>
      <c r="L2" s="233"/>
    </row>
    <row r="3" spans="1:12" ht="20.25" customHeight="1">
      <c r="B3" s="226"/>
      <c r="C3" s="227"/>
      <c r="D3" s="229"/>
      <c r="E3" s="229"/>
      <c r="F3" s="229"/>
      <c r="G3" s="229"/>
      <c r="H3" s="232"/>
      <c r="I3" s="232"/>
      <c r="J3" s="232"/>
      <c r="K3" s="232"/>
      <c r="L3" s="233"/>
    </row>
    <row r="4" spans="1:12" ht="15.75">
      <c r="B4" s="234" t="s">
        <v>2</v>
      </c>
      <c r="C4" s="235"/>
      <c r="D4" s="235"/>
      <c r="E4" s="235"/>
      <c r="F4" s="235"/>
      <c r="G4" s="235"/>
      <c r="H4" s="235"/>
      <c r="I4" s="235"/>
      <c r="J4" s="235"/>
      <c r="K4" s="235"/>
      <c r="L4" s="236"/>
    </row>
    <row r="5" spans="1:12" ht="18.75" customHeight="1">
      <c r="B5" s="40"/>
      <c r="C5" s="237"/>
      <c r="D5" s="237"/>
      <c r="E5" s="237"/>
      <c r="F5" s="237"/>
      <c r="G5" s="237"/>
      <c r="H5" s="237"/>
      <c r="I5" s="237"/>
      <c r="J5" s="237"/>
      <c r="K5" s="11"/>
      <c r="L5" s="39"/>
    </row>
    <row r="6" spans="1:12" ht="15">
      <c r="B6" s="41" t="s">
        <v>3</v>
      </c>
      <c r="C6" s="209" t="s">
        <v>4</v>
      </c>
      <c r="D6" s="209"/>
      <c r="E6" s="210"/>
      <c r="F6" s="210"/>
      <c r="G6" s="210"/>
      <c r="H6" s="14" t="s">
        <v>5</v>
      </c>
      <c r="I6" s="220" t="s">
        <v>6</v>
      </c>
      <c r="J6" s="221"/>
      <c r="K6" s="222"/>
      <c r="L6" s="223"/>
    </row>
    <row r="7" spans="1:12" ht="15">
      <c r="B7" s="41" t="s">
        <v>7</v>
      </c>
      <c r="C7" s="209" t="s">
        <v>735</v>
      </c>
      <c r="D7" s="209"/>
      <c r="E7" s="210"/>
      <c r="F7" s="210"/>
      <c r="G7" s="210"/>
      <c r="H7" s="14" t="s">
        <v>9</v>
      </c>
      <c r="I7" s="211" t="s">
        <v>6</v>
      </c>
      <c r="J7" s="212"/>
      <c r="K7" s="212"/>
      <c r="L7" s="213"/>
    </row>
    <row r="8" spans="1:12" ht="27.75" customHeight="1">
      <c r="A8" s="8"/>
      <c r="B8" s="214" t="s">
        <v>10</v>
      </c>
      <c r="C8" s="215"/>
      <c r="D8" s="215"/>
      <c r="E8" s="215"/>
      <c r="F8" s="215"/>
      <c r="G8" s="216" t="s">
        <v>736</v>
      </c>
      <c r="H8" s="216"/>
      <c r="I8" s="216"/>
      <c r="J8" s="216"/>
      <c r="K8" s="217"/>
      <c r="L8" s="218"/>
    </row>
    <row r="9" spans="1:12" ht="42">
      <c r="B9" s="42" t="s">
        <v>12</v>
      </c>
      <c r="C9" s="219" t="s">
        <v>13</v>
      </c>
      <c r="D9" s="219"/>
      <c r="E9" s="216"/>
      <c r="F9" s="216"/>
      <c r="G9" s="216"/>
      <c r="H9" s="216"/>
      <c r="I9" s="216"/>
      <c r="J9" s="216"/>
      <c r="K9" s="217"/>
      <c r="L9" s="218"/>
    </row>
    <row r="10" spans="1:12" ht="30" customHeight="1">
      <c r="B10" s="43"/>
      <c r="C10" s="44"/>
      <c r="D10" s="60" t="s">
        <v>14</v>
      </c>
      <c r="E10" s="55" t="s">
        <v>15</v>
      </c>
      <c r="F10" s="45" t="s">
        <v>16</v>
      </c>
      <c r="G10" s="55" t="s">
        <v>15</v>
      </c>
      <c r="H10" s="45" t="s">
        <v>17</v>
      </c>
      <c r="I10" s="55" t="s">
        <v>15</v>
      </c>
      <c r="J10" s="47"/>
      <c r="K10" s="48"/>
      <c r="L10" s="46"/>
    </row>
    <row r="11" spans="1:12" ht="15">
      <c r="B11" s="342"/>
      <c r="C11" s="342"/>
      <c r="D11" s="342"/>
      <c r="E11" s="342"/>
      <c r="F11" s="342"/>
      <c r="G11" s="342"/>
      <c r="H11" s="342"/>
      <c r="I11" s="342"/>
      <c r="J11" s="342"/>
      <c r="K11" s="342"/>
      <c r="L11" s="342"/>
    </row>
    <row r="12" spans="1:12" ht="22.5" customHeight="1">
      <c r="B12" s="79" t="s">
        <v>18</v>
      </c>
      <c r="C12" s="346" t="s">
        <v>19</v>
      </c>
      <c r="D12" s="347"/>
      <c r="E12" s="80" t="s">
        <v>20</v>
      </c>
      <c r="F12" s="81">
        <v>970</v>
      </c>
      <c r="G12" s="348"/>
      <c r="H12" s="349"/>
      <c r="I12" s="349"/>
      <c r="J12" s="349"/>
      <c r="K12" s="349"/>
      <c r="L12" s="350"/>
    </row>
    <row r="13" spans="1:12" ht="32.25" customHeight="1">
      <c r="B13" s="54" t="s">
        <v>21</v>
      </c>
      <c r="C13" s="334" t="s">
        <v>737</v>
      </c>
      <c r="D13" s="252"/>
      <c r="E13" s="23" t="s">
        <v>22</v>
      </c>
      <c r="F13" s="37" t="s">
        <v>738</v>
      </c>
      <c r="G13" s="30" t="s">
        <v>24</v>
      </c>
      <c r="H13" s="15" t="s">
        <v>473</v>
      </c>
      <c r="I13" s="30" t="s">
        <v>26</v>
      </c>
      <c r="J13" s="15">
        <v>2</v>
      </c>
      <c r="K13" s="30" t="s">
        <v>27</v>
      </c>
      <c r="L13" s="16">
        <v>18</v>
      </c>
    </row>
    <row r="14" spans="1:12" ht="22.5" customHeight="1">
      <c r="B14" s="264" t="s">
        <v>28</v>
      </c>
      <c r="C14" s="52" t="s">
        <v>93</v>
      </c>
      <c r="D14" s="51" t="s">
        <v>94</v>
      </c>
      <c r="E14" s="267" t="s">
        <v>31</v>
      </c>
      <c r="F14" s="240" t="s">
        <v>739</v>
      </c>
      <c r="G14" s="241"/>
      <c r="H14" s="241"/>
      <c r="I14" s="241"/>
      <c r="J14" s="241"/>
      <c r="K14" s="241"/>
      <c r="L14" s="242"/>
    </row>
    <row r="15" spans="1:12" ht="17.25" customHeight="1">
      <c r="B15" s="265"/>
      <c r="C15" s="52" t="s">
        <v>96</v>
      </c>
      <c r="D15" s="51" t="s">
        <v>97</v>
      </c>
      <c r="E15" s="268"/>
      <c r="F15" s="270"/>
      <c r="G15" s="271"/>
      <c r="H15" s="271"/>
      <c r="I15" s="271"/>
      <c r="J15" s="271"/>
      <c r="K15" s="271"/>
      <c r="L15" s="272"/>
    </row>
    <row r="16" spans="1:12" ht="18.75" customHeight="1">
      <c r="B16" s="265"/>
      <c r="C16" s="52" t="s">
        <v>651</v>
      </c>
      <c r="D16" s="51" t="s">
        <v>652</v>
      </c>
      <c r="E16" s="268"/>
      <c r="F16" s="270"/>
      <c r="G16" s="271"/>
      <c r="H16" s="271"/>
      <c r="I16" s="271"/>
      <c r="J16" s="271"/>
      <c r="K16" s="271"/>
      <c r="L16" s="272"/>
    </row>
    <row r="17" spans="2:12" ht="18" customHeight="1">
      <c r="B17" s="265"/>
      <c r="C17" s="52" t="s">
        <v>110</v>
      </c>
      <c r="D17" s="51" t="s">
        <v>111</v>
      </c>
      <c r="E17" s="268"/>
      <c r="F17" s="270"/>
      <c r="G17" s="271"/>
      <c r="H17" s="271"/>
      <c r="I17" s="271"/>
      <c r="J17" s="271"/>
      <c r="K17" s="271"/>
      <c r="L17" s="272"/>
    </row>
    <row r="18" spans="2:12" ht="16.5" customHeight="1">
      <c r="B18" s="265"/>
      <c r="C18" s="52" t="s">
        <v>112</v>
      </c>
      <c r="D18" s="51"/>
      <c r="E18" s="268"/>
      <c r="F18" s="270"/>
      <c r="G18" s="271"/>
      <c r="H18" s="271"/>
      <c r="I18" s="271"/>
      <c r="J18" s="271"/>
      <c r="K18" s="271"/>
      <c r="L18" s="272"/>
    </row>
    <row r="19" spans="2:12" ht="19.5" customHeight="1">
      <c r="B19" s="265"/>
      <c r="C19" s="58" t="s">
        <v>113</v>
      </c>
      <c r="D19" s="51"/>
      <c r="E19" s="269"/>
      <c r="F19" s="273"/>
      <c r="G19" s="274"/>
      <c r="H19" s="274"/>
      <c r="I19" s="274"/>
      <c r="J19" s="274"/>
      <c r="K19" s="274"/>
      <c r="L19" s="275"/>
    </row>
    <row r="20" spans="2:12" ht="35.25" customHeight="1">
      <c r="B20" s="253" t="s">
        <v>33</v>
      </c>
      <c r="C20" s="255" t="s">
        <v>34</v>
      </c>
      <c r="D20" s="256"/>
      <c r="E20" s="288"/>
      <c r="F20" s="288"/>
      <c r="G20" s="288"/>
      <c r="H20" s="288"/>
      <c r="I20" s="288"/>
      <c r="J20" s="288"/>
      <c r="K20" s="288"/>
      <c r="L20" s="289"/>
    </row>
    <row r="21" spans="2:12" ht="41.25" customHeight="1">
      <c r="B21" s="254"/>
      <c r="C21" s="258"/>
      <c r="D21" s="259"/>
      <c r="E21" s="259"/>
      <c r="F21" s="259"/>
      <c r="G21" s="259"/>
      <c r="H21" s="259"/>
      <c r="I21" s="259"/>
      <c r="J21" s="259"/>
      <c r="K21" s="259"/>
      <c r="L21" s="260"/>
    </row>
    <row r="22" spans="2:12" ht="15">
      <c r="B22" s="17"/>
      <c r="C22" s="18"/>
      <c r="D22" s="18"/>
      <c r="E22" s="19"/>
      <c r="F22" s="20"/>
      <c r="G22" s="20"/>
      <c r="H22" s="20"/>
      <c r="I22" s="20"/>
      <c r="J22" s="20"/>
      <c r="K22" s="20"/>
      <c r="L22" s="20"/>
    </row>
    <row r="23" spans="2:12" ht="15.75" customHeight="1">
      <c r="B23" s="261" t="s">
        <v>35</v>
      </c>
      <c r="C23" s="26" t="s">
        <v>36</v>
      </c>
      <c r="D23" s="307" t="s">
        <v>37</v>
      </c>
      <c r="E23" s="286">
        <v>2024</v>
      </c>
      <c r="F23" s="279" t="s">
        <v>38</v>
      </c>
      <c r="G23" s="262"/>
      <c r="H23" s="262"/>
      <c r="I23" s="262"/>
      <c r="J23" s="262"/>
      <c r="K23" s="262"/>
      <c r="L23" s="263"/>
    </row>
    <row r="24" spans="2:12" ht="15.75" customHeight="1">
      <c r="B24" s="283"/>
      <c r="C24" s="70" t="s">
        <v>148</v>
      </c>
      <c r="D24" s="308"/>
      <c r="E24" s="287"/>
      <c r="F24" s="280"/>
      <c r="G24" s="281"/>
      <c r="H24" s="281"/>
      <c r="I24" s="281"/>
      <c r="J24" s="281"/>
      <c r="K24" s="281"/>
      <c r="L24" s="282"/>
    </row>
    <row r="25" spans="2:12" ht="15.75" customHeight="1">
      <c r="B25" s="254"/>
      <c r="C25" s="50" t="s">
        <v>115</v>
      </c>
      <c r="D25" s="24" t="s">
        <v>39</v>
      </c>
      <c r="E25" s="108">
        <v>4</v>
      </c>
      <c r="F25" s="31" t="s">
        <v>40</v>
      </c>
      <c r="G25" s="32" t="s">
        <v>41</v>
      </c>
      <c r="H25" s="32" t="s">
        <v>42</v>
      </c>
      <c r="I25" s="196" t="s">
        <v>43</v>
      </c>
      <c r="J25" s="197"/>
      <c r="K25" s="197"/>
      <c r="L25" s="198"/>
    </row>
    <row r="26" spans="2:12">
      <c r="B26" s="4"/>
      <c r="C26" s="4"/>
      <c r="D26" s="4"/>
      <c r="E26" s="4"/>
      <c r="F26" s="4"/>
      <c r="G26" s="4"/>
      <c r="H26" s="4"/>
      <c r="I26" s="4"/>
      <c r="J26" s="4"/>
      <c r="K26" s="4"/>
      <c r="L26" s="4"/>
    </row>
    <row r="27" spans="2:12">
      <c r="B27" s="199"/>
      <c r="C27" s="201" t="s">
        <v>44</v>
      </c>
      <c r="D27" s="13"/>
      <c r="E27" s="27"/>
      <c r="F27" s="2">
        <v>1</v>
      </c>
      <c r="G27" s="3">
        <v>45170</v>
      </c>
      <c r="H27" s="2" t="s">
        <v>45</v>
      </c>
      <c r="I27" s="203" t="s">
        <v>46</v>
      </c>
      <c r="J27" s="204"/>
      <c r="K27" s="204"/>
      <c r="L27" s="205"/>
    </row>
    <row r="28" spans="2:12">
      <c r="B28" s="200"/>
      <c r="C28" s="202"/>
      <c r="D28" s="13"/>
      <c r="E28" s="27"/>
      <c r="F28" s="2">
        <v>2</v>
      </c>
      <c r="G28" s="3">
        <v>45442</v>
      </c>
      <c r="H28" s="2" t="s">
        <v>45</v>
      </c>
      <c r="I28" s="206" t="s">
        <v>47</v>
      </c>
      <c r="J28" s="207"/>
      <c r="K28" s="207"/>
      <c r="L28" s="208"/>
    </row>
    <row r="29" spans="2:12" ht="13.5" customHeight="1">
      <c r="B29" s="38">
        <v>1</v>
      </c>
      <c r="C29" s="61" t="s">
        <v>196</v>
      </c>
      <c r="D29" s="21"/>
      <c r="E29" s="9"/>
      <c r="F29" s="2">
        <v>3</v>
      </c>
      <c r="G29" s="3">
        <v>45575</v>
      </c>
      <c r="H29" s="2" t="s">
        <v>518</v>
      </c>
      <c r="I29" s="343" t="s">
        <v>151</v>
      </c>
      <c r="J29" s="344"/>
      <c r="K29" s="344"/>
      <c r="L29" s="345"/>
    </row>
    <row r="30" spans="2:12" ht="15" customHeight="1">
      <c r="B30" s="38">
        <v>2</v>
      </c>
      <c r="C30" s="61" t="s">
        <v>197</v>
      </c>
      <c r="D30" s="21"/>
      <c r="E30" s="9"/>
      <c r="F30" s="99">
        <v>4</v>
      </c>
      <c r="G30" s="3">
        <v>45638</v>
      </c>
      <c r="H30" s="2" t="s">
        <v>45</v>
      </c>
      <c r="I30" s="292" t="s">
        <v>740</v>
      </c>
      <c r="J30" s="244"/>
      <c r="K30" s="244"/>
      <c r="L30" s="245"/>
    </row>
    <row r="31" spans="2:12">
      <c r="B31" s="38">
        <v>3</v>
      </c>
      <c r="C31" s="61" t="s">
        <v>199</v>
      </c>
      <c r="D31" s="21"/>
      <c r="E31" s="9"/>
      <c r="F31" s="99">
        <v>5</v>
      </c>
      <c r="G31" s="35" t="s">
        <v>120</v>
      </c>
      <c r="H31" s="2" t="s">
        <v>121</v>
      </c>
      <c r="I31" s="243" t="s">
        <v>122</v>
      </c>
      <c r="J31" s="244"/>
      <c r="K31" s="244"/>
      <c r="L31" s="245"/>
    </row>
    <row r="32" spans="2:12">
      <c r="B32" s="38">
        <v>4</v>
      </c>
      <c r="C32" s="61" t="s">
        <v>741</v>
      </c>
      <c r="D32" s="21"/>
      <c r="E32" s="9"/>
      <c r="F32" s="29"/>
      <c r="G32" s="28"/>
      <c r="H32" s="35"/>
      <c r="I32" s="243"/>
      <c r="J32" s="244"/>
      <c r="K32" s="244"/>
      <c r="L32" s="245"/>
    </row>
    <row r="33" spans="2:16">
      <c r="B33" s="38">
        <v>5</v>
      </c>
      <c r="C33" s="61" t="s">
        <v>202</v>
      </c>
      <c r="D33" s="7"/>
      <c r="E33" s="9"/>
      <c r="F33" s="10"/>
      <c r="G33" s="5"/>
      <c r="H33" s="5"/>
      <c r="I33" s="5"/>
      <c r="J33" s="5"/>
      <c r="K33" s="5"/>
    </row>
    <row r="34" spans="2:16">
      <c r="B34" s="38">
        <v>6</v>
      </c>
      <c r="C34" s="160" t="s">
        <v>203</v>
      </c>
      <c r="D34" s="7"/>
      <c r="E34" s="9"/>
      <c r="F34" s="10"/>
      <c r="G34" s="5"/>
      <c r="H34" s="5"/>
      <c r="I34" s="5"/>
      <c r="J34" s="5"/>
      <c r="K34" s="5"/>
    </row>
    <row r="35" spans="2:16">
      <c r="B35" s="38">
        <v>7</v>
      </c>
      <c r="C35" s="61" t="s">
        <v>50</v>
      </c>
      <c r="D35" s="21"/>
      <c r="E35" s="9"/>
      <c r="F35" s="10"/>
      <c r="G35" s="5"/>
      <c r="H35" s="5"/>
      <c r="I35" s="5"/>
      <c r="J35" s="5"/>
      <c r="K35" s="5"/>
    </row>
    <row r="36" spans="2:16">
      <c r="B36" s="38">
        <v>8</v>
      </c>
      <c r="C36" s="61" t="s">
        <v>204</v>
      </c>
      <c r="D36" s="21"/>
      <c r="E36" s="9"/>
      <c r="F36" s="10"/>
      <c r="G36" s="5"/>
      <c r="H36" s="5"/>
      <c r="I36" s="5"/>
      <c r="J36" s="5"/>
      <c r="K36" s="5"/>
    </row>
    <row r="37" spans="2:16">
      <c r="B37" s="38">
        <v>9</v>
      </c>
      <c r="C37" s="61" t="s">
        <v>742</v>
      </c>
      <c r="D37" s="22"/>
      <c r="E37" s="9"/>
      <c r="F37" s="10"/>
      <c r="G37" s="5"/>
      <c r="H37" s="5"/>
      <c r="I37" s="5"/>
      <c r="J37" s="5"/>
      <c r="K37" s="5"/>
    </row>
    <row r="38" spans="2:16" ht="15" customHeight="1">
      <c r="B38" s="38">
        <v>10</v>
      </c>
      <c r="C38" s="61" t="s">
        <v>73</v>
      </c>
      <c r="D38" s="22"/>
      <c r="E38" s="9"/>
      <c r="F38" s="139"/>
      <c r="G38" s="139"/>
      <c r="H38" s="139"/>
      <c r="I38" s="139"/>
      <c r="J38" s="139"/>
      <c r="K38" s="120"/>
      <c r="L38" s="120"/>
      <c r="M38" s="120"/>
      <c r="N38" s="120"/>
      <c r="O38" s="120"/>
      <c r="P38" s="120"/>
    </row>
    <row r="39" spans="2:16" ht="12.75" customHeight="1">
      <c r="B39" s="38">
        <v>11</v>
      </c>
      <c r="C39" s="61" t="s">
        <v>209</v>
      </c>
      <c r="D39" s="118"/>
      <c r="E39" s="117"/>
      <c r="F39" s="139"/>
      <c r="G39" s="139"/>
      <c r="H39" s="139"/>
      <c r="I39" s="139"/>
      <c r="J39" s="139"/>
      <c r="K39" s="120"/>
      <c r="L39" s="120"/>
      <c r="M39" s="120"/>
      <c r="N39" s="120"/>
      <c r="O39" s="120"/>
      <c r="P39" s="120"/>
    </row>
    <row r="40" spans="2:16" ht="12.75" customHeight="1">
      <c r="B40" s="38">
        <v>12</v>
      </c>
      <c r="C40" s="160" t="s">
        <v>210</v>
      </c>
      <c r="D40" s="22"/>
      <c r="E40" s="9"/>
      <c r="F40" s="139"/>
      <c r="G40" s="139"/>
      <c r="H40" s="139"/>
      <c r="I40" s="139"/>
      <c r="J40" s="139"/>
      <c r="K40" s="120"/>
      <c r="L40" s="120"/>
      <c r="M40" s="120"/>
      <c r="N40" s="120"/>
      <c r="O40" s="120"/>
      <c r="P40" s="120"/>
    </row>
    <row r="41" spans="2:16" ht="15" customHeight="1">
      <c r="B41" s="38">
        <v>13</v>
      </c>
      <c r="C41" s="160" t="s">
        <v>342</v>
      </c>
      <c r="D41" s="118"/>
      <c r="E41" s="117"/>
      <c r="F41" s="139"/>
      <c r="G41" s="139"/>
      <c r="H41" s="139"/>
      <c r="I41" s="139"/>
      <c r="J41" s="139"/>
      <c r="K41" s="120"/>
      <c r="L41" s="120"/>
      <c r="M41" s="120"/>
      <c r="N41" s="120"/>
      <c r="O41" s="120"/>
      <c r="P41" s="120"/>
    </row>
    <row r="42" spans="2:16" ht="12.75" customHeight="1">
      <c r="B42" s="38">
        <v>14</v>
      </c>
      <c r="C42" s="160" t="s">
        <v>212</v>
      </c>
      <c r="D42" s="22"/>
      <c r="E42" s="9"/>
      <c r="F42" s="139"/>
      <c r="G42" s="139"/>
      <c r="H42" s="139"/>
      <c r="I42" s="139"/>
      <c r="J42" s="139"/>
      <c r="K42" s="120"/>
      <c r="L42" s="120"/>
      <c r="M42" s="120"/>
      <c r="N42" s="120"/>
      <c r="O42" s="120"/>
      <c r="P42" s="120"/>
    </row>
    <row r="43" spans="2:16" ht="12.75" customHeight="1">
      <c r="B43" s="38">
        <v>15</v>
      </c>
      <c r="C43" s="160" t="s">
        <v>213</v>
      </c>
      <c r="D43" s="22"/>
      <c r="E43" s="9"/>
      <c r="F43" s="139"/>
      <c r="G43" s="139"/>
      <c r="H43" s="139"/>
      <c r="I43" s="139"/>
      <c r="J43" s="139"/>
      <c r="K43" s="120"/>
      <c r="L43" s="120"/>
      <c r="M43" s="120"/>
      <c r="N43" s="120"/>
      <c r="O43" s="120"/>
      <c r="P43" s="120"/>
    </row>
    <row r="44" spans="2:16" ht="12.75" customHeight="1">
      <c r="B44" s="38">
        <v>16</v>
      </c>
      <c r="C44" s="61" t="s">
        <v>538</v>
      </c>
      <c r="D44" s="22"/>
      <c r="E44" s="9"/>
      <c r="F44" s="139"/>
      <c r="G44" s="139"/>
      <c r="H44" s="139"/>
      <c r="I44" s="139"/>
      <c r="J44" s="139"/>
      <c r="K44" s="120"/>
      <c r="L44" s="120"/>
      <c r="M44" s="120"/>
      <c r="N44" s="120"/>
      <c r="O44" s="120"/>
      <c r="P44" s="120"/>
    </row>
    <row r="45" spans="2:16" ht="12.75" customHeight="1">
      <c r="B45" s="38">
        <v>17</v>
      </c>
      <c r="C45" s="61" t="s">
        <v>743</v>
      </c>
      <c r="D45" s="22"/>
      <c r="E45" s="9"/>
      <c r="F45" s="139"/>
      <c r="G45" s="139"/>
      <c r="H45" s="139"/>
      <c r="I45" s="139"/>
      <c r="J45" s="139"/>
      <c r="K45" s="120"/>
      <c r="L45" s="120"/>
      <c r="M45" s="120"/>
      <c r="N45" s="120"/>
      <c r="O45" s="120"/>
      <c r="P45" s="120"/>
    </row>
    <row r="46" spans="2:16" ht="12.75" customHeight="1">
      <c r="B46" s="38">
        <v>18</v>
      </c>
      <c r="C46" s="61" t="s">
        <v>614</v>
      </c>
      <c r="D46" s="104"/>
      <c r="E46" s="7"/>
      <c r="F46" s="139"/>
      <c r="G46" s="139"/>
      <c r="H46" s="139"/>
      <c r="I46" s="139"/>
      <c r="J46" s="139"/>
      <c r="K46" s="120"/>
      <c r="L46" s="120"/>
      <c r="M46" s="120"/>
      <c r="N46" s="120"/>
      <c r="O46" s="120"/>
      <c r="P46" s="120"/>
    </row>
    <row r="47" spans="2:16" ht="12.75" customHeight="1">
      <c r="B47" s="38">
        <v>19</v>
      </c>
      <c r="C47" s="160" t="s">
        <v>217</v>
      </c>
      <c r="F47" s="139"/>
      <c r="G47" s="139"/>
      <c r="H47" s="139"/>
      <c r="I47" s="139"/>
      <c r="J47" s="139"/>
      <c r="K47" s="120"/>
      <c r="L47" s="120"/>
      <c r="M47" s="120"/>
      <c r="N47" s="120"/>
      <c r="O47" s="120"/>
      <c r="P47" s="120"/>
    </row>
    <row r="48" spans="2:16" ht="12.75" customHeight="1">
      <c r="B48" s="38">
        <v>20</v>
      </c>
      <c r="C48" s="61" t="s">
        <v>540</v>
      </c>
      <c r="F48" s="139"/>
      <c r="G48" s="139"/>
      <c r="H48" s="139"/>
      <c r="I48" s="139"/>
      <c r="J48" s="139"/>
      <c r="K48" s="120"/>
      <c r="L48" s="120"/>
      <c r="M48" s="120"/>
      <c r="N48" s="120"/>
      <c r="O48" s="120"/>
      <c r="P48" s="120"/>
    </row>
    <row r="49" spans="2:10" ht="12.75" customHeight="1">
      <c r="B49" s="38">
        <v>21</v>
      </c>
      <c r="C49" s="160" t="s">
        <v>499</v>
      </c>
      <c r="F49" s="139"/>
      <c r="G49" s="139"/>
      <c r="H49" s="139"/>
      <c r="I49" s="139"/>
      <c r="J49" s="139"/>
    </row>
    <row r="50" spans="2:10">
      <c r="B50" s="38">
        <v>22</v>
      </c>
      <c r="C50" s="160" t="s">
        <v>388</v>
      </c>
    </row>
    <row r="51" spans="2:10">
      <c r="B51" s="38">
        <v>23</v>
      </c>
      <c r="C51" s="160" t="s">
        <v>221</v>
      </c>
    </row>
    <row r="52" spans="2:10">
      <c r="B52" s="38">
        <v>24</v>
      </c>
      <c r="C52" s="160" t="s">
        <v>222</v>
      </c>
    </row>
    <row r="53" spans="2:10">
      <c r="B53" s="38">
        <v>25</v>
      </c>
      <c r="C53" s="61" t="s">
        <v>223</v>
      </c>
    </row>
    <row r="54" spans="2:10" ht="16.5" customHeight="1">
      <c r="B54" s="38">
        <v>26</v>
      </c>
      <c r="C54" s="61" t="s">
        <v>744</v>
      </c>
      <c r="D54" s="297"/>
      <c r="E54" s="238"/>
      <c r="F54" s="238"/>
    </row>
    <row r="55" spans="2:10" ht="12.75" customHeight="1">
      <c r="B55" s="38">
        <v>27</v>
      </c>
      <c r="C55" s="61" t="s">
        <v>616</v>
      </c>
      <c r="D55" s="297"/>
      <c r="E55" s="238"/>
      <c r="F55" s="238"/>
    </row>
    <row r="56" spans="2:10" ht="12.75" customHeight="1">
      <c r="B56" s="38">
        <v>28</v>
      </c>
      <c r="C56" s="61" t="s">
        <v>617</v>
      </c>
      <c r="D56" s="297"/>
      <c r="E56" s="238"/>
      <c r="F56" s="238"/>
    </row>
    <row r="57" spans="2:10">
      <c r="B57" s="38">
        <v>29</v>
      </c>
      <c r="C57" s="61" t="s">
        <v>226</v>
      </c>
    </row>
    <row r="58" spans="2:10">
      <c r="B58" s="38">
        <v>30</v>
      </c>
      <c r="C58" s="160" t="s">
        <v>227</v>
      </c>
    </row>
    <row r="59" spans="2:10">
      <c r="B59" s="38">
        <v>31</v>
      </c>
      <c r="C59" s="61" t="s">
        <v>546</v>
      </c>
    </row>
    <row r="60" spans="2:10">
      <c r="B60" s="38">
        <v>32</v>
      </c>
      <c r="C60" s="61" t="s">
        <v>229</v>
      </c>
    </row>
    <row r="61" spans="2:10">
      <c r="B61" s="38">
        <v>33</v>
      </c>
      <c r="C61" s="61" t="s">
        <v>393</v>
      </c>
    </row>
    <row r="62" spans="2:10">
      <c r="B62" s="38">
        <v>34</v>
      </c>
      <c r="C62" s="160" t="s">
        <v>231</v>
      </c>
    </row>
    <row r="63" spans="2:10">
      <c r="B63" s="38">
        <v>35</v>
      </c>
      <c r="C63" s="160" t="s">
        <v>232</v>
      </c>
    </row>
    <row r="64" spans="2:10">
      <c r="B64" s="38">
        <v>36</v>
      </c>
      <c r="C64" s="149" t="s">
        <v>233</v>
      </c>
    </row>
    <row r="65" spans="2:3">
      <c r="B65" s="38">
        <v>37</v>
      </c>
      <c r="C65" s="61" t="s">
        <v>234</v>
      </c>
    </row>
    <row r="66" spans="2:3">
      <c r="B66" s="38">
        <v>38</v>
      </c>
      <c r="C66" s="160" t="s">
        <v>348</v>
      </c>
    </row>
    <row r="67" spans="2:3">
      <c r="B67" s="38">
        <v>39</v>
      </c>
      <c r="C67" s="61" t="s">
        <v>235</v>
      </c>
    </row>
    <row r="68" spans="2:3">
      <c r="B68" s="38">
        <v>40</v>
      </c>
      <c r="C68" s="61" t="s">
        <v>236</v>
      </c>
    </row>
    <row r="69" spans="2:3">
      <c r="B69" s="38">
        <v>41</v>
      </c>
      <c r="C69" s="61" t="s">
        <v>237</v>
      </c>
    </row>
    <row r="70" spans="2:3">
      <c r="B70" s="38">
        <v>42</v>
      </c>
      <c r="C70" s="61" t="s">
        <v>238</v>
      </c>
    </row>
    <row r="71" spans="2:3">
      <c r="B71" s="38">
        <v>43</v>
      </c>
      <c r="C71" s="160" t="s">
        <v>550</v>
      </c>
    </row>
    <row r="72" spans="2:3">
      <c r="B72" s="38">
        <v>44</v>
      </c>
      <c r="C72" s="160" t="s">
        <v>239</v>
      </c>
    </row>
    <row r="73" spans="2:3">
      <c r="B73" s="38">
        <v>45</v>
      </c>
      <c r="C73" s="61" t="s">
        <v>240</v>
      </c>
    </row>
    <row r="74" spans="2:3">
      <c r="B74" s="38">
        <v>46</v>
      </c>
      <c r="C74" s="160" t="s">
        <v>241</v>
      </c>
    </row>
    <row r="75" spans="2:3">
      <c r="B75" s="38">
        <v>47</v>
      </c>
      <c r="C75" s="61" t="s">
        <v>526</v>
      </c>
    </row>
    <row r="76" spans="2:3">
      <c r="B76" s="38">
        <v>48</v>
      </c>
      <c r="C76" s="61" t="s">
        <v>745</v>
      </c>
    </row>
    <row r="77" spans="2:3">
      <c r="B77" s="38">
        <v>49</v>
      </c>
      <c r="C77" s="61" t="s">
        <v>746</v>
      </c>
    </row>
    <row r="78" spans="2:3">
      <c r="B78" s="38">
        <v>50</v>
      </c>
      <c r="C78" s="61" t="s">
        <v>244</v>
      </c>
    </row>
    <row r="79" spans="2:3">
      <c r="B79" s="38">
        <v>51</v>
      </c>
      <c r="C79" s="160" t="s">
        <v>245</v>
      </c>
    </row>
    <row r="80" spans="2:3">
      <c r="B80" s="38">
        <v>52</v>
      </c>
      <c r="C80" s="160" t="s">
        <v>403</v>
      </c>
    </row>
    <row r="81" spans="2:3">
      <c r="B81" s="38">
        <v>53</v>
      </c>
      <c r="C81" s="160" t="s">
        <v>247</v>
      </c>
    </row>
    <row r="82" spans="2:3">
      <c r="B82" s="38">
        <v>54</v>
      </c>
      <c r="C82" s="160" t="s">
        <v>250</v>
      </c>
    </row>
    <row r="83" spans="2:3">
      <c r="B83" s="38">
        <v>55</v>
      </c>
      <c r="C83" s="61" t="s">
        <v>527</v>
      </c>
    </row>
    <row r="84" spans="2:3">
      <c r="B84" s="38">
        <v>56</v>
      </c>
      <c r="C84" s="160" t="s">
        <v>253</v>
      </c>
    </row>
    <row r="85" spans="2:3">
      <c r="B85" s="38">
        <v>57</v>
      </c>
      <c r="C85" s="160" t="s">
        <v>254</v>
      </c>
    </row>
    <row r="86" spans="2:3">
      <c r="B86" s="38">
        <v>58</v>
      </c>
      <c r="C86" s="61" t="s">
        <v>731</v>
      </c>
    </row>
    <row r="87" spans="2:3">
      <c r="B87" s="38">
        <v>59</v>
      </c>
      <c r="C87" s="160" t="s">
        <v>256</v>
      </c>
    </row>
    <row r="88" spans="2:3">
      <c r="B88" s="38">
        <v>60</v>
      </c>
      <c r="C88" s="160" t="s">
        <v>257</v>
      </c>
    </row>
    <row r="89" spans="2:3">
      <c r="B89" s="38">
        <v>61</v>
      </c>
      <c r="C89" s="61" t="s">
        <v>667</v>
      </c>
    </row>
    <row r="90" spans="2:3">
      <c r="B90" s="38">
        <v>62</v>
      </c>
      <c r="C90" s="160" t="s">
        <v>260</v>
      </c>
    </row>
    <row r="91" spans="2:3">
      <c r="B91" s="38">
        <v>63</v>
      </c>
      <c r="C91" s="160" t="s">
        <v>261</v>
      </c>
    </row>
    <row r="92" spans="2:3">
      <c r="B92" s="38">
        <v>64</v>
      </c>
      <c r="C92" s="61" t="s">
        <v>268</v>
      </c>
    </row>
    <row r="93" spans="2:3">
      <c r="B93" s="38">
        <v>65</v>
      </c>
      <c r="C93" s="61" t="s">
        <v>461</v>
      </c>
    </row>
    <row r="94" spans="2:3">
      <c r="B94" s="38">
        <v>66</v>
      </c>
      <c r="C94" s="61" t="s">
        <v>270</v>
      </c>
    </row>
    <row r="95" spans="2:3">
      <c r="B95" s="38">
        <v>67</v>
      </c>
      <c r="C95" s="61" t="s">
        <v>623</v>
      </c>
    </row>
    <row r="96" spans="2:3">
      <c r="B96" s="38">
        <v>68</v>
      </c>
      <c r="C96" s="61" t="s">
        <v>624</v>
      </c>
    </row>
    <row r="97" spans="2:3">
      <c r="B97" s="38">
        <v>69</v>
      </c>
      <c r="C97" s="61" t="s">
        <v>566</v>
      </c>
    </row>
    <row r="98" spans="2:3">
      <c r="B98" s="38">
        <v>70</v>
      </c>
      <c r="C98" s="61" t="s">
        <v>126</v>
      </c>
    </row>
    <row r="99" spans="2:3">
      <c r="B99" s="38">
        <v>71</v>
      </c>
      <c r="C99" s="160" t="s">
        <v>354</v>
      </c>
    </row>
    <row r="100" spans="2:3">
      <c r="B100" s="38">
        <v>72</v>
      </c>
      <c r="C100" s="61" t="s">
        <v>626</v>
      </c>
    </row>
    <row r="101" spans="2:3">
      <c r="B101" s="38">
        <v>73</v>
      </c>
      <c r="C101" s="61" t="s">
        <v>627</v>
      </c>
    </row>
    <row r="102" spans="2:3">
      <c r="B102" s="38">
        <v>74</v>
      </c>
      <c r="C102" s="61" t="s">
        <v>681</v>
      </c>
    </row>
    <row r="103" spans="2:3">
      <c r="B103" s="38">
        <v>75</v>
      </c>
      <c r="C103" s="61" t="s">
        <v>747</v>
      </c>
    </row>
    <row r="104" spans="2:3">
      <c r="B104" s="38">
        <v>76</v>
      </c>
      <c r="C104" s="160" t="s">
        <v>279</v>
      </c>
    </row>
    <row r="105" spans="2:3">
      <c r="B105" s="38">
        <v>77</v>
      </c>
      <c r="C105" s="160" t="s">
        <v>280</v>
      </c>
    </row>
    <row r="106" spans="2:3">
      <c r="B106" s="38">
        <v>78</v>
      </c>
      <c r="C106" s="61" t="s">
        <v>129</v>
      </c>
    </row>
    <row r="107" spans="2:3">
      <c r="B107" s="38">
        <v>79</v>
      </c>
      <c r="C107" s="160" t="s">
        <v>282</v>
      </c>
    </row>
    <row r="108" spans="2:3">
      <c r="B108" s="38">
        <v>80</v>
      </c>
      <c r="C108" s="153" t="s">
        <v>284</v>
      </c>
    </row>
    <row r="109" spans="2:3">
      <c r="B109" s="38">
        <v>81</v>
      </c>
      <c r="C109" s="160" t="s">
        <v>285</v>
      </c>
    </row>
    <row r="110" spans="2:3">
      <c r="B110" s="38">
        <v>82</v>
      </c>
      <c r="C110" s="61" t="s">
        <v>286</v>
      </c>
    </row>
    <row r="111" spans="2:3">
      <c r="B111" s="38">
        <v>83</v>
      </c>
      <c r="C111" s="160" t="s">
        <v>287</v>
      </c>
    </row>
    <row r="112" spans="2:3">
      <c r="B112" s="38">
        <v>84</v>
      </c>
      <c r="C112" s="160" t="s">
        <v>288</v>
      </c>
    </row>
    <row r="113" spans="2:3">
      <c r="B113" s="38">
        <v>85</v>
      </c>
      <c r="C113" s="160" t="s">
        <v>289</v>
      </c>
    </row>
    <row r="114" spans="2:3">
      <c r="B114" s="38">
        <v>86</v>
      </c>
      <c r="C114" s="61" t="s">
        <v>463</v>
      </c>
    </row>
    <row r="115" spans="2:3">
      <c r="B115" s="38">
        <v>87</v>
      </c>
      <c r="C115" s="160" t="s">
        <v>290</v>
      </c>
    </row>
    <row r="116" spans="2:3">
      <c r="B116" s="38">
        <v>88</v>
      </c>
      <c r="C116" s="61" t="s">
        <v>291</v>
      </c>
    </row>
    <row r="117" spans="2:3">
      <c r="B117" s="38">
        <v>89</v>
      </c>
      <c r="C117" s="160" t="s">
        <v>415</v>
      </c>
    </row>
    <row r="118" spans="2:3">
      <c r="B118" s="38">
        <v>90</v>
      </c>
      <c r="C118" s="160" t="s">
        <v>359</v>
      </c>
    </row>
    <row r="119" spans="2:3">
      <c r="B119" s="38">
        <v>91</v>
      </c>
      <c r="C119" s="61" t="s">
        <v>296</v>
      </c>
    </row>
    <row r="120" spans="2:3">
      <c r="B120" s="38">
        <v>92</v>
      </c>
      <c r="C120" s="161" t="s">
        <v>298</v>
      </c>
    </row>
    <row r="121" spans="2:3">
      <c r="B121" s="38">
        <v>93</v>
      </c>
      <c r="C121" s="160" t="s">
        <v>573</v>
      </c>
    </row>
    <row r="122" spans="2:3">
      <c r="B122" s="38">
        <v>94</v>
      </c>
      <c r="C122" s="61" t="s">
        <v>300</v>
      </c>
    </row>
    <row r="123" spans="2:3">
      <c r="B123" s="38">
        <v>95</v>
      </c>
      <c r="C123" s="61" t="s">
        <v>301</v>
      </c>
    </row>
    <row r="124" spans="2:3">
      <c r="B124" s="38">
        <v>96</v>
      </c>
      <c r="C124" s="153" t="s">
        <v>302</v>
      </c>
    </row>
    <row r="125" spans="2:3">
      <c r="B125" s="38">
        <v>97</v>
      </c>
      <c r="C125" s="61" t="s">
        <v>303</v>
      </c>
    </row>
    <row r="126" spans="2:3">
      <c r="B126" s="38">
        <v>98</v>
      </c>
      <c r="C126" s="61" t="s">
        <v>62</v>
      </c>
    </row>
    <row r="127" spans="2:3">
      <c r="B127" s="38">
        <v>99</v>
      </c>
      <c r="C127" s="61" t="s">
        <v>173</v>
      </c>
    </row>
    <row r="128" spans="2:3">
      <c r="B128" s="38">
        <v>100</v>
      </c>
      <c r="C128" s="61" t="s">
        <v>64</v>
      </c>
    </row>
    <row r="129" spans="2:3">
      <c r="B129" s="38">
        <v>101</v>
      </c>
      <c r="C129" s="61" t="s">
        <v>577</v>
      </c>
    </row>
    <row r="130" spans="2:3">
      <c r="B130" s="38">
        <v>102</v>
      </c>
      <c r="C130" s="61" t="s">
        <v>748</v>
      </c>
    </row>
    <row r="131" spans="2:3">
      <c r="B131" s="38">
        <v>103</v>
      </c>
      <c r="C131" s="151" t="s">
        <v>305</v>
      </c>
    </row>
    <row r="132" spans="2:3">
      <c r="B132" s="38">
        <v>104</v>
      </c>
      <c r="C132" s="153" t="s">
        <v>131</v>
      </c>
    </row>
    <row r="133" spans="2:3">
      <c r="B133" s="38">
        <v>105</v>
      </c>
      <c r="C133" s="153" t="s">
        <v>132</v>
      </c>
    </row>
    <row r="134" spans="2:3">
      <c r="B134" s="38">
        <v>106</v>
      </c>
      <c r="C134" s="153" t="s">
        <v>133</v>
      </c>
    </row>
    <row r="135" spans="2:3">
      <c r="B135" s="38">
        <v>107</v>
      </c>
      <c r="C135" s="153" t="s">
        <v>134</v>
      </c>
    </row>
    <row r="136" spans="2:3">
      <c r="B136" s="38">
        <v>108</v>
      </c>
      <c r="C136" s="153" t="s">
        <v>135</v>
      </c>
    </row>
    <row r="137" spans="2:3">
      <c r="B137" s="38">
        <v>109</v>
      </c>
      <c r="C137" s="153" t="s">
        <v>136</v>
      </c>
    </row>
    <row r="138" spans="2:3">
      <c r="B138" s="38">
        <v>110</v>
      </c>
      <c r="C138" s="61" t="s">
        <v>138</v>
      </c>
    </row>
    <row r="139" spans="2:3">
      <c r="B139" s="38">
        <v>111</v>
      </c>
      <c r="C139" s="94" t="s">
        <v>308</v>
      </c>
    </row>
    <row r="140" spans="2:3">
      <c r="B140" s="38">
        <v>112</v>
      </c>
      <c r="C140" s="61" t="s">
        <v>309</v>
      </c>
    </row>
    <row r="141" spans="2:3">
      <c r="B141" s="38">
        <v>113</v>
      </c>
      <c r="C141" s="61" t="s">
        <v>177</v>
      </c>
    </row>
    <row r="142" spans="2:3">
      <c r="B142" s="38">
        <v>114</v>
      </c>
      <c r="C142" s="94" t="s">
        <v>311</v>
      </c>
    </row>
    <row r="143" spans="2:3">
      <c r="B143" s="38">
        <v>115</v>
      </c>
      <c r="C143" s="61" t="s">
        <v>312</v>
      </c>
    </row>
    <row r="144" spans="2:3">
      <c r="B144" s="38">
        <v>116</v>
      </c>
      <c r="C144" s="61" t="s">
        <v>313</v>
      </c>
    </row>
    <row r="145" spans="2:3">
      <c r="B145" s="38">
        <v>117</v>
      </c>
      <c r="C145" s="61" t="s">
        <v>633</v>
      </c>
    </row>
    <row r="146" spans="2:3">
      <c r="B146" s="38">
        <v>118</v>
      </c>
      <c r="C146" s="160" t="s">
        <v>315</v>
      </c>
    </row>
    <row r="147" spans="2:3">
      <c r="B147" s="38">
        <v>119</v>
      </c>
      <c r="C147" s="61" t="s">
        <v>363</v>
      </c>
    </row>
    <row r="148" spans="2:3">
      <c r="B148" s="38">
        <v>120</v>
      </c>
      <c r="C148" s="61" t="s">
        <v>316</v>
      </c>
    </row>
    <row r="149" spans="2:3">
      <c r="B149" s="38">
        <v>121</v>
      </c>
      <c r="C149" s="62" t="s">
        <v>749</v>
      </c>
    </row>
    <row r="150" spans="2:3">
      <c r="B150" s="38">
        <v>122</v>
      </c>
      <c r="C150" s="160" t="s">
        <v>364</v>
      </c>
    </row>
    <row r="151" spans="2:3">
      <c r="B151" s="38">
        <v>123</v>
      </c>
      <c r="C151" s="160" t="s">
        <v>319</v>
      </c>
    </row>
    <row r="152" spans="2:3">
      <c r="B152" s="38">
        <v>124</v>
      </c>
      <c r="C152" s="180" t="s">
        <v>321</v>
      </c>
    </row>
    <row r="153" spans="2:3">
      <c r="B153" s="38">
        <v>125</v>
      </c>
      <c r="C153" s="61" t="s">
        <v>583</v>
      </c>
    </row>
    <row r="154" spans="2:3">
      <c r="B154" s="38">
        <v>126</v>
      </c>
      <c r="C154" s="61" t="s">
        <v>322</v>
      </c>
    </row>
    <row r="155" spans="2:3">
      <c r="B155" s="38">
        <v>127</v>
      </c>
      <c r="C155" s="149" t="s">
        <v>323</v>
      </c>
    </row>
    <row r="156" spans="2:3">
      <c r="B156" s="38">
        <v>128</v>
      </c>
      <c r="C156" s="164" t="s">
        <v>366</v>
      </c>
    </row>
    <row r="157" spans="2:3">
      <c r="B157" s="38">
        <v>129</v>
      </c>
      <c r="C157" s="61" t="s">
        <v>584</v>
      </c>
    </row>
    <row r="158" spans="2:3">
      <c r="B158" s="38">
        <v>130</v>
      </c>
      <c r="C158" s="175" t="s">
        <v>325</v>
      </c>
    </row>
    <row r="159" spans="2:3">
      <c r="B159" s="38">
        <v>131</v>
      </c>
      <c r="C159" s="160" t="s">
        <v>431</v>
      </c>
    </row>
    <row r="160" spans="2:3">
      <c r="B160" s="38">
        <v>132</v>
      </c>
      <c r="C160" s="151" t="s">
        <v>329</v>
      </c>
    </row>
    <row r="161" spans="2:6">
      <c r="B161" s="38">
        <v>133</v>
      </c>
      <c r="C161" s="61" t="s">
        <v>330</v>
      </c>
    </row>
    <row r="162" spans="2:6">
      <c r="B162" s="38">
        <v>134</v>
      </c>
      <c r="C162" s="61" t="s">
        <v>750</v>
      </c>
    </row>
    <row r="163" spans="2:6">
      <c r="B163" s="38">
        <v>135</v>
      </c>
      <c r="C163" s="61" t="s">
        <v>586</v>
      </c>
    </row>
    <row r="164" spans="2:6">
      <c r="B164" s="38">
        <v>136</v>
      </c>
      <c r="C164" s="61" t="s">
        <v>751</v>
      </c>
    </row>
    <row r="165" spans="2:6">
      <c r="B165" s="38">
        <v>137</v>
      </c>
      <c r="C165" s="61" t="s">
        <v>588</v>
      </c>
    </row>
    <row r="166" spans="2:6">
      <c r="B166" s="38">
        <v>138</v>
      </c>
      <c r="C166" s="69" t="s">
        <v>142</v>
      </c>
      <c r="E166" s="238"/>
      <c r="F166" s="238"/>
    </row>
    <row r="167" spans="2:6">
      <c r="B167" s="38">
        <v>139</v>
      </c>
      <c r="C167" s="61" t="s">
        <v>371</v>
      </c>
    </row>
  </sheetData>
  <sortState xmlns:xlrd2="http://schemas.microsoft.com/office/spreadsheetml/2017/richdata2" ref="C29:C167">
    <sortCondition ref="C29:C167"/>
  </sortState>
  <mergeCells count="38">
    <mergeCell ref="I28:L28"/>
    <mergeCell ref="D23:D24"/>
    <mergeCell ref="E23:E24"/>
    <mergeCell ref="F23:L24"/>
    <mergeCell ref="C9:L9"/>
    <mergeCell ref="C12:D12"/>
    <mergeCell ref="G12:L12"/>
    <mergeCell ref="C13:D13"/>
    <mergeCell ref="B14:B19"/>
    <mergeCell ref="E14:E19"/>
    <mergeCell ref="F14:L19"/>
    <mergeCell ref="C6:G6"/>
    <mergeCell ref="I6:L6"/>
    <mergeCell ref="C7:G7"/>
    <mergeCell ref="I7:L7"/>
    <mergeCell ref="B8:F8"/>
    <mergeCell ref="G8:L8"/>
    <mergeCell ref="B1:C3"/>
    <mergeCell ref="D1:G3"/>
    <mergeCell ref="H1:L3"/>
    <mergeCell ref="B4:L4"/>
    <mergeCell ref="C5:J5"/>
    <mergeCell ref="E166:F166"/>
    <mergeCell ref="D55:F55"/>
    <mergeCell ref="D56:F56"/>
    <mergeCell ref="D54:F54"/>
    <mergeCell ref="B11:L11"/>
    <mergeCell ref="I29:L29"/>
    <mergeCell ref="I30:L30"/>
    <mergeCell ref="I31:L31"/>
    <mergeCell ref="I32:L32"/>
    <mergeCell ref="B20:B21"/>
    <mergeCell ref="C20:L21"/>
    <mergeCell ref="B23:B25"/>
    <mergeCell ref="I25:L25"/>
    <mergeCell ref="B27:B28"/>
    <mergeCell ref="C27:C28"/>
    <mergeCell ref="I27:L27"/>
  </mergeCells>
  <conditionalFormatting sqref="D41">
    <cfRule type="duplicateValues" dxfId="194" priority="18"/>
  </conditionalFormatting>
  <conditionalFormatting sqref="D54">
    <cfRule type="duplicateValues" dxfId="193" priority="17"/>
  </conditionalFormatting>
  <conditionalFormatting sqref="D39">
    <cfRule type="duplicateValues" dxfId="192" priority="16"/>
  </conditionalFormatting>
  <conditionalFormatting sqref="D46">
    <cfRule type="duplicateValues" dxfId="191" priority="15"/>
  </conditionalFormatting>
  <conditionalFormatting sqref="D56">
    <cfRule type="duplicateValues" dxfId="190" priority="14"/>
  </conditionalFormatting>
  <conditionalFormatting sqref="D55">
    <cfRule type="duplicateValues" dxfId="189" priority="13"/>
  </conditionalFormatting>
  <conditionalFormatting sqref="C146">
    <cfRule type="duplicateValues" dxfId="188" priority="10"/>
  </conditionalFormatting>
  <conditionalFormatting sqref="C157">
    <cfRule type="duplicateValues" dxfId="187" priority="9"/>
  </conditionalFormatting>
  <conditionalFormatting sqref="C164">
    <cfRule type="duplicateValues" dxfId="186" priority="8"/>
  </conditionalFormatting>
  <conditionalFormatting sqref="C158">
    <cfRule type="duplicateValues" dxfId="185" priority="7"/>
  </conditionalFormatting>
  <conditionalFormatting sqref="C149">
    <cfRule type="duplicateValues" dxfId="184" priority="6"/>
  </conditionalFormatting>
  <conditionalFormatting sqref="C167">
    <cfRule type="duplicateValues" dxfId="183" priority="5"/>
  </conditionalFormatting>
  <conditionalFormatting sqref="C150">
    <cfRule type="duplicateValues" dxfId="182" priority="4"/>
  </conditionalFormatting>
  <conditionalFormatting sqref="C134 C131:C132 C108 C112 C117:C119 C102:C104 C121">
    <cfRule type="duplicateValues" dxfId="181" priority="11925"/>
  </conditionalFormatting>
  <conditionalFormatting sqref="F38">
    <cfRule type="duplicateValues" dxfId="180" priority="2"/>
  </conditionalFormatting>
  <conditionalFormatting sqref="F44">
    <cfRule type="duplicateValues" dxfId="179" priority="1"/>
  </conditionalFormatting>
  <conditionalFormatting sqref="D42:D45 D40 D29:D38">
    <cfRule type="duplicateValues" dxfId="178" priority="15412"/>
  </conditionalFormatting>
  <conditionalFormatting sqref="C29:C82">
    <cfRule type="duplicateValues" dxfId="177" priority="15446"/>
  </conditionalFormatting>
  <conditionalFormatting sqref="C83:C97">
    <cfRule type="duplicateValues" dxfId="176" priority="15468"/>
  </conditionalFormatting>
  <conditionalFormatting sqref="C29:C165 C167">
    <cfRule type="duplicateValues" dxfId="175" priority="15504"/>
  </conditionalFormatting>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0BF4E-F5D2-479F-88C3-6AEDA5D8878C}">
  <dimension ref="A1:L152"/>
  <sheetViews>
    <sheetView showGridLines="0" topLeftCell="A18" workbookViewId="0">
      <selection activeCell="F25" sqref="F25:L25"/>
    </sheetView>
  </sheetViews>
  <sheetFormatPr defaultRowHeight="12.75"/>
  <cols>
    <col min="1" max="1" width="2.85546875" customWidth="1"/>
    <col min="2" max="2" width="18.28515625" customWidth="1"/>
    <col min="3" max="3" width="93.5703125" customWidth="1"/>
    <col min="4" max="4" width="18.14062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224"/>
      <c r="C1" s="225"/>
      <c r="D1" s="228" t="s">
        <v>0</v>
      </c>
      <c r="E1" s="228"/>
      <c r="F1" s="228"/>
      <c r="G1" s="228"/>
      <c r="H1" s="230" t="s">
        <v>1</v>
      </c>
      <c r="I1" s="230"/>
      <c r="J1" s="230"/>
      <c r="K1" s="230"/>
      <c r="L1" s="231"/>
    </row>
    <row r="2" spans="1:12" ht="20.25" customHeight="1">
      <c r="B2" s="226"/>
      <c r="C2" s="227"/>
      <c r="D2" s="229"/>
      <c r="E2" s="229"/>
      <c r="F2" s="229"/>
      <c r="G2" s="229"/>
      <c r="H2" s="232"/>
      <c r="I2" s="232"/>
      <c r="J2" s="232"/>
      <c r="K2" s="232"/>
      <c r="L2" s="233"/>
    </row>
    <row r="3" spans="1:12" ht="20.25" customHeight="1">
      <c r="B3" s="226"/>
      <c r="C3" s="227"/>
      <c r="D3" s="229"/>
      <c r="E3" s="229"/>
      <c r="F3" s="229"/>
      <c r="G3" s="229"/>
      <c r="H3" s="232"/>
      <c r="I3" s="232"/>
      <c r="J3" s="232"/>
      <c r="K3" s="232"/>
      <c r="L3" s="233"/>
    </row>
    <row r="4" spans="1:12" ht="15.75">
      <c r="B4" s="234" t="s">
        <v>2</v>
      </c>
      <c r="C4" s="235"/>
      <c r="D4" s="235"/>
      <c r="E4" s="235"/>
      <c r="F4" s="235"/>
      <c r="G4" s="235"/>
      <c r="H4" s="235"/>
      <c r="I4" s="235"/>
      <c r="J4" s="235"/>
      <c r="K4" s="235"/>
      <c r="L4" s="236"/>
    </row>
    <row r="5" spans="1:12" ht="18.75" customHeight="1">
      <c r="B5" s="40"/>
      <c r="C5" s="237"/>
      <c r="D5" s="237"/>
      <c r="E5" s="237"/>
      <c r="F5" s="237"/>
      <c r="G5" s="237"/>
      <c r="H5" s="237"/>
      <c r="I5" s="237"/>
      <c r="J5" s="237"/>
      <c r="K5" s="11"/>
      <c r="L5" s="39"/>
    </row>
    <row r="6" spans="1:12" ht="15">
      <c r="B6" s="41" t="s">
        <v>3</v>
      </c>
      <c r="C6" s="209" t="s">
        <v>4</v>
      </c>
      <c r="D6" s="209"/>
      <c r="E6" s="210"/>
      <c r="F6" s="210"/>
      <c r="G6" s="210"/>
      <c r="H6" s="14" t="s">
        <v>5</v>
      </c>
      <c r="I6" s="220" t="s">
        <v>6</v>
      </c>
      <c r="J6" s="221"/>
      <c r="K6" s="222"/>
      <c r="L6" s="223"/>
    </row>
    <row r="7" spans="1:12" ht="15">
      <c r="B7" s="41" t="s">
        <v>7</v>
      </c>
      <c r="C7" s="209" t="s">
        <v>752</v>
      </c>
      <c r="D7" s="209"/>
      <c r="E7" s="210"/>
      <c r="F7" s="210"/>
      <c r="G7" s="210"/>
      <c r="H7" s="14" t="s">
        <v>9</v>
      </c>
      <c r="I7" s="211" t="s">
        <v>6</v>
      </c>
      <c r="J7" s="212"/>
      <c r="K7" s="212"/>
      <c r="L7" s="213"/>
    </row>
    <row r="8" spans="1:12" ht="24" customHeight="1">
      <c r="A8" s="8"/>
      <c r="B8" s="214" t="s">
        <v>10</v>
      </c>
      <c r="C8" s="215"/>
      <c r="D8" s="215"/>
      <c r="E8" s="215"/>
      <c r="F8" s="215"/>
      <c r="G8" s="216" t="s">
        <v>753</v>
      </c>
      <c r="H8" s="216"/>
      <c r="I8" s="216"/>
      <c r="J8" s="216"/>
      <c r="K8" s="217"/>
      <c r="L8" s="218"/>
    </row>
    <row r="9" spans="1:12" ht="43.5">
      <c r="B9" s="42" t="s">
        <v>12</v>
      </c>
      <c r="C9" s="219" t="s">
        <v>13</v>
      </c>
      <c r="D9" s="219"/>
      <c r="E9" s="216"/>
      <c r="F9" s="216"/>
      <c r="G9" s="216"/>
      <c r="H9" s="216"/>
      <c r="I9" s="216"/>
      <c r="J9" s="216"/>
      <c r="K9" s="217"/>
      <c r="L9" s="218"/>
    </row>
    <row r="10" spans="1:12" ht="30" customHeight="1">
      <c r="B10" s="43"/>
      <c r="C10" s="44"/>
      <c r="D10" s="60" t="s">
        <v>14</v>
      </c>
      <c r="E10" s="55" t="s">
        <v>15</v>
      </c>
      <c r="F10" s="45" t="s">
        <v>16</v>
      </c>
      <c r="G10" s="55" t="s">
        <v>15</v>
      </c>
      <c r="H10" s="45" t="s">
        <v>17</v>
      </c>
      <c r="I10" s="55" t="s">
        <v>15</v>
      </c>
      <c r="J10" s="47"/>
      <c r="K10" s="48"/>
      <c r="L10" s="46"/>
    </row>
    <row r="11" spans="1:12" ht="15">
      <c r="B11" s="239"/>
      <c r="C11" s="239"/>
      <c r="D11" s="239"/>
      <c r="E11" s="239"/>
      <c r="F11" s="239"/>
      <c r="G11" s="239"/>
      <c r="H11" s="239"/>
      <c r="I11" s="239"/>
      <c r="J11" s="239"/>
      <c r="K11" s="239"/>
      <c r="L11" s="239"/>
    </row>
    <row r="12" spans="1:12" ht="22.5" customHeight="1">
      <c r="B12" s="53" t="s">
        <v>18</v>
      </c>
      <c r="C12" s="246" t="s">
        <v>19</v>
      </c>
      <c r="D12" s="247"/>
      <c r="E12" s="12" t="s">
        <v>20</v>
      </c>
      <c r="F12" s="36">
        <v>970</v>
      </c>
      <c r="G12" s="248"/>
      <c r="H12" s="249"/>
      <c r="I12" s="249"/>
      <c r="J12" s="249"/>
      <c r="K12" s="249"/>
      <c r="L12" s="250"/>
    </row>
    <row r="13" spans="1:12" ht="32.25" customHeight="1">
      <c r="B13" s="54" t="s">
        <v>21</v>
      </c>
      <c r="C13" s="334" t="s">
        <v>754</v>
      </c>
      <c r="D13" s="252"/>
      <c r="E13" s="23" t="s">
        <v>22</v>
      </c>
      <c r="F13" s="37" t="s">
        <v>755</v>
      </c>
      <c r="G13" s="30" t="s">
        <v>24</v>
      </c>
      <c r="H13" s="15" t="s">
        <v>473</v>
      </c>
      <c r="I13" s="30" t="s">
        <v>26</v>
      </c>
      <c r="J13" s="15">
        <v>1</v>
      </c>
      <c r="K13" s="30" t="s">
        <v>27</v>
      </c>
      <c r="L13" s="16">
        <v>19</v>
      </c>
    </row>
    <row r="14" spans="1:12" ht="61.5" customHeight="1">
      <c r="B14" s="65" t="s">
        <v>28</v>
      </c>
      <c r="C14" s="52" t="s">
        <v>651</v>
      </c>
      <c r="D14" s="51" t="s">
        <v>652</v>
      </c>
      <c r="E14" s="82" t="s">
        <v>31</v>
      </c>
      <c r="F14" s="324" t="s">
        <v>756</v>
      </c>
      <c r="G14" s="325"/>
      <c r="H14" s="325"/>
      <c r="I14" s="325"/>
      <c r="J14" s="325"/>
      <c r="K14" s="325"/>
      <c r="L14" s="326"/>
    </row>
    <row r="15" spans="1:12" ht="43.5" customHeight="1">
      <c r="B15" s="253" t="s">
        <v>33</v>
      </c>
      <c r="C15" s="255" t="s">
        <v>34</v>
      </c>
      <c r="D15" s="256"/>
      <c r="E15" s="288"/>
      <c r="F15" s="288"/>
      <c r="G15" s="288"/>
      <c r="H15" s="288"/>
      <c r="I15" s="288"/>
      <c r="J15" s="288"/>
      <c r="K15" s="288"/>
      <c r="L15" s="289"/>
    </row>
    <row r="16" spans="1:12" ht="41.25" customHeight="1">
      <c r="B16" s="254"/>
      <c r="C16" s="258"/>
      <c r="D16" s="259"/>
      <c r="E16" s="259"/>
      <c r="F16" s="259"/>
      <c r="G16" s="259"/>
      <c r="H16" s="259"/>
      <c r="I16" s="259"/>
      <c r="J16" s="259"/>
      <c r="K16" s="259"/>
      <c r="L16" s="260"/>
    </row>
    <row r="17" spans="2:12" ht="15">
      <c r="B17" s="17"/>
      <c r="C17" s="18"/>
      <c r="D17" s="18"/>
      <c r="E17" s="19"/>
      <c r="F17" s="20"/>
      <c r="G17" s="20"/>
      <c r="H17" s="20"/>
      <c r="I17" s="20"/>
      <c r="J17" s="20"/>
      <c r="K17" s="20"/>
      <c r="L17" s="20"/>
    </row>
    <row r="18" spans="2:12" ht="28.5">
      <c r="B18" s="261" t="s">
        <v>35</v>
      </c>
      <c r="C18" s="26" t="s">
        <v>36</v>
      </c>
      <c r="D18" s="116" t="s">
        <v>37</v>
      </c>
      <c r="E18" s="107">
        <v>2024</v>
      </c>
      <c r="F18" s="262" t="s">
        <v>38</v>
      </c>
      <c r="G18" s="262"/>
      <c r="H18" s="262"/>
      <c r="I18" s="262"/>
      <c r="J18" s="262"/>
      <c r="K18" s="262"/>
      <c r="L18" s="263"/>
    </row>
    <row r="19" spans="2:12" ht="23.25">
      <c r="B19" s="254"/>
      <c r="C19" s="50"/>
      <c r="D19" s="24" t="s">
        <v>39</v>
      </c>
      <c r="E19" s="108">
        <v>4</v>
      </c>
      <c r="F19" s="31" t="s">
        <v>40</v>
      </c>
      <c r="G19" s="32" t="s">
        <v>41</v>
      </c>
      <c r="H19" s="32" t="s">
        <v>42</v>
      </c>
      <c r="I19" s="196" t="s">
        <v>43</v>
      </c>
      <c r="J19" s="197"/>
      <c r="K19" s="197"/>
      <c r="L19" s="198"/>
    </row>
    <row r="20" spans="2:12">
      <c r="B20" s="4"/>
      <c r="C20" s="4"/>
      <c r="D20" s="4"/>
      <c r="E20" s="4"/>
      <c r="F20" s="4"/>
      <c r="G20" s="4"/>
      <c r="H20" s="4"/>
      <c r="I20" s="4"/>
      <c r="J20" s="4"/>
      <c r="K20" s="4"/>
      <c r="L20" s="4"/>
    </row>
    <row r="21" spans="2:12">
      <c r="B21" s="199"/>
      <c r="C21" s="201" t="s">
        <v>44</v>
      </c>
      <c r="D21" s="13"/>
      <c r="E21" s="27"/>
      <c r="F21" s="2">
        <v>1</v>
      </c>
      <c r="G21" s="3">
        <v>45170</v>
      </c>
      <c r="H21" s="2" t="s">
        <v>45</v>
      </c>
      <c r="I21" s="203" t="s">
        <v>46</v>
      </c>
      <c r="J21" s="204"/>
      <c r="K21" s="204"/>
      <c r="L21" s="205"/>
    </row>
    <row r="22" spans="2:12">
      <c r="B22" s="200"/>
      <c r="C22" s="202"/>
      <c r="D22" s="13"/>
      <c r="E22" s="27"/>
      <c r="F22" s="2">
        <v>2</v>
      </c>
      <c r="G22" s="3">
        <v>45442</v>
      </c>
      <c r="H22" s="2" t="s">
        <v>45</v>
      </c>
      <c r="I22" s="206" t="s">
        <v>47</v>
      </c>
      <c r="J22" s="207"/>
      <c r="K22" s="207"/>
      <c r="L22" s="208"/>
    </row>
    <row r="23" spans="2:12" ht="10.5" customHeight="1">
      <c r="B23" s="38">
        <v>1</v>
      </c>
      <c r="C23" s="61" t="s">
        <v>196</v>
      </c>
      <c r="D23" s="21"/>
      <c r="E23" s="9"/>
      <c r="F23" s="2">
        <v>3</v>
      </c>
      <c r="G23" s="3">
        <v>45575</v>
      </c>
      <c r="H23" s="2" t="s">
        <v>117</v>
      </c>
      <c r="I23" s="343" t="s">
        <v>151</v>
      </c>
      <c r="J23" s="344"/>
      <c r="K23" s="344"/>
      <c r="L23" s="345"/>
    </row>
    <row r="24" spans="2:12">
      <c r="B24" s="38">
        <v>2</v>
      </c>
      <c r="C24" s="61" t="s">
        <v>197</v>
      </c>
      <c r="D24" s="21"/>
      <c r="E24" s="9"/>
      <c r="F24" s="99">
        <v>4</v>
      </c>
      <c r="G24" s="3">
        <v>45638</v>
      </c>
      <c r="H24" s="2" t="s">
        <v>45</v>
      </c>
      <c r="I24" s="292" t="s">
        <v>757</v>
      </c>
      <c r="J24" s="244"/>
      <c r="K24" s="244"/>
      <c r="L24" s="245"/>
    </row>
    <row r="25" spans="2:12">
      <c r="B25" s="38">
        <v>3</v>
      </c>
      <c r="C25" s="61" t="s">
        <v>199</v>
      </c>
      <c r="D25" s="21"/>
      <c r="E25" s="9"/>
      <c r="F25" s="99">
        <v>5</v>
      </c>
      <c r="G25" s="35" t="s">
        <v>120</v>
      </c>
      <c r="H25" s="2" t="s">
        <v>121</v>
      </c>
      <c r="I25" s="243" t="s">
        <v>122</v>
      </c>
      <c r="J25" s="244"/>
      <c r="K25" s="244"/>
      <c r="L25" s="245"/>
    </row>
    <row r="26" spans="2:12">
      <c r="B26" s="38">
        <v>4</v>
      </c>
      <c r="C26" s="61" t="s">
        <v>741</v>
      </c>
      <c r="D26" s="21"/>
      <c r="E26" s="9"/>
      <c r="F26" s="29"/>
      <c r="G26" s="28"/>
      <c r="H26" s="35"/>
      <c r="I26" s="243"/>
      <c r="J26" s="244"/>
      <c r="K26" s="244"/>
      <c r="L26" s="245"/>
    </row>
    <row r="27" spans="2:12">
      <c r="B27" s="38">
        <v>5</v>
      </c>
      <c r="C27" s="61" t="s">
        <v>202</v>
      </c>
      <c r="D27" s="7"/>
      <c r="E27" s="9"/>
      <c r="F27" s="10"/>
      <c r="G27" s="5"/>
      <c r="H27" s="5"/>
      <c r="I27" s="5"/>
      <c r="J27" s="5"/>
      <c r="K27" s="5"/>
    </row>
    <row r="28" spans="2:12">
      <c r="B28" s="38">
        <v>6</v>
      </c>
      <c r="C28" s="160" t="s">
        <v>203</v>
      </c>
      <c r="D28" s="7"/>
      <c r="E28" s="9"/>
      <c r="F28" s="10"/>
      <c r="G28" s="5"/>
      <c r="H28" s="5"/>
      <c r="I28" s="5"/>
      <c r="J28" s="5"/>
      <c r="K28" s="5"/>
    </row>
    <row r="29" spans="2:12">
      <c r="B29" s="38">
        <v>7</v>
      </c>
      <c r="C29" s="61" t="s">
        <v>50</v>
      </c>
      <c r="D29" s="21"/>
      <c r="E29" s="9"/>
      <c r="F29" s="10"/>
      <c r="G29" s="5"/>
      <c r="H29" s="5"/>
      <c r="I29" s="5"/>
      <c r="J29" s="5"/>
      <c r="K29" s="5"/>
    </row>
    <row r="30" spans="2:12" ht="16.5" customHeight="1">
      <c r="B30" s="38">
        <v>8</v>
      </c>
      <c r="C30" s="61" t="s">
        <v>204</v>
      </c>
      <c r="D30" s="21"/>
      <c r="E30" s="112"/>
      <c r="F30" s="112"/>
      <c r="G30" s="112"/>
      <c r="H30" s="112"/>
      <c r="I30" s="112"/>
      <c r="J30" s="112"/>
      <c r="K30" s="112"/>
      <c r="L30" s="112"/>
    </row>
    <row r="31" spans="2:12" ht="12.75" customHeight="1">
      <c r="B31" s="38">
        <v>9</v>
      </c>
      <c r="C31" s="61" t="s">
        <v>742</v>
      </c>
      <c r="D31" s="22"/>
      <c r="E31" s="112"/>
      <c r="F31" s="112"/>
      <c r="G31" s="112"/>
      <c r="H31" s="112"/>
      <c r="I31" s="112"/>
      <c r="J31" s="112"/>
      <c r="K31" s="112"/>
      <c r="L31" s="112"/>
    </row>
    <row r="32" spans="2:12" ht="12.75" customHeight="1">
      <c r="B32" s="38">
        <v>10</v>
      </c>
      <c r="C32" s="61" t="s">
        <v>73</v>
      </c>
      <c r="D32" s="22"/>
      <c r="E32" s="112"/>
      <c r="F32" s="112"/>
      <c r="G32" s="112"/>
      <c r="H32" s="112"/>
      <c r="I32" s="112"/>
      <c r="J32" s="112"/>
      <c r="K32" s="112"/>
      <c r="L32" s="112"/>
    </row>
    <row r="33" spans="2:12" ht="12.75" customHeight="1">
      <c r="B33" s="38">
        <v>11</v>
      </c>
      <c r="C33" s="160" t="s">
        <v>599</v>
      </c>
      <c r="D33" s="22"/>
      <c r="E33" s="112"/>
      <c r="F33" s="112"/>
      <c r="G33" s="112"/>
      <c r="H33" s="112"/>
      <c r="I33" s="112"/>
      <c r="J33" s="112"/>
      <c r="K33" s="112"/>
      <c r="L33" s="112"/>
    </row>
    <row r="34" spans="2:12" ht="12.75" customHeight="1">
      <c r="B34" s="38">
        <v>12</v>
      </c>
      <c r="C34" s="160" t="s">
        <v>341</v>
      </c>
      <c r="D34" s="22"/>
      <c r="E34" s="112"/>
      <c r="F34" s="112"/>
      <c r="G34" s="112"/>
      <c r="H34" s="112"/>
      <c r="I34" s="112"/>
      <c r="J34" s="112"/>
      <c r="K34" s="112"/>
      <c r="L34" s="112"/>
    </row>
    <row r="35" spans="2:12" ht="12.75" customHeight="1">
      <c r="B35" s="38">
        <v>13</v>
      </c>
      <c r="C35" s="160" t="s">
        <v>342</v>
      </c>
      <c r="D35" s="22"/>
      <c r="E35" s="112"/>
      <c r="F35" s="112"/>
      <c r="G35" s="112"/>
      <c r="H35" s="112"/>
      <c r="I35" s="112"/>
      <c r="J35" s="112"/>
      <c r="K35" s="112"/>
      <c r="L35" s="112"/>
    </row>
    <row r="36" spans="2:12" ht="12.75" customHeight="1">
      <c r="B36" s="38">
        <v>14</v>
      </c>
      <c r="C36" s="61" t="s">
        <v>343</v>
      </c>
      <c r="D36" s="22"/>
      <c r="E36" s="112"/>
      <c r="F36" s="112"/>
      <c r="G36" s="112"/>
      <c r="H36" s="112"/>
      <c r="I36" s="112"/>
      <c r="J36" s="112"/>
      <c r="K36" s="112"/>
      <c r="L36" s="112"/>
    </row>
    <row r="37" spans="2:12" ht="12.75" customHeight="1">
      <c r="B37" s="38">
        <v>15</v>
      </c>
      <c r="C37" s="61" t="s">
        <v>213</v>
      </c>
      <c r="D37" s="22"/>
      <c r="E37" s="112"/>
      <c r="F37" s="112"/>
      <c r="G37" s="112"/>
      <c r="H37" s="112"/>
      <c r="I37" s="112"/>
      <c r="J37" s="112"/>
      <c r="K37" s="112"/>
      <c r="L37" s="112"/>
    </row>
    <row r="38" spans="2:12" ht="12.75" customHeight="1">
      <c r="B38" s="38">
        <v>16</v>
      </c>
      <c r="C38" s="94" t="s">
        <v>538</v>
      </c>
      <c r="D38" s="22"/>
      <c r="E38" s="112"/>
      <c r="F38" s="112"/>
      <c r="G38" s="112"/>
      <c r="H38" s="112"/>
      <c r="I38" s="112"/>
      <c r="J38" s="112"/>
      <c r="K38" s="112"/>
      <c r="L38" s="112"/>
    </row>
    <row r="39" spans="2:12" ht="12.75" customHeight="1">
      <c r="B39" s="38">
        <v>17</v>
      </c>
      <c r="C39" s="61" t="s">
        <v>215</v>
      </c>
      <c r="E39" s="112"/>
      <c r="F39" s="112"/>
      <c r="G39" s="112"/>
      <c r="H39" s="112"/>
      <c r="I39" s="112"/>
      <c r="J39" s="112"/>
      <c r="K39" s="112"/>
      <c r="L39" s="112"/>
    </row>
    <row r="40" spans="2:12" ht="12.75" customHeight="1">
      <c r="B40" s="38">
        <v>18</v>
      </c>
      <c r="C40" s="61" t="s">
        <v>614</v>
      </c>
      <c r="E40" s="112"/>
      <c r="F40" s="112"/>
      <c r="G40" s="112"/>
      <c r="H40" s="112"/>
      <c r="I40" s="112"/>
      <c r="J40" s="112"/>
      <c r="K40" s="112"/>
      <c r="L40" s="112"/>
    </row>
    <row r="41" spans="2:12" ht="12.75" customHeight="1">
      <c r="B41" s="38">
        <v>19</v>
      </c>
      <c r="C41" s="94" t="s">
        <v>758</v>
      </c>
      <c r="E41" s="112"/>
      <c r="F41" s="112"/>
      <c r="G41" s="112"/>
      <c r="H41" s="112"/>
      <c r="I41" s="112"/>
      <c r="J41" s="112"/>
      <c r="K41" s="112"/>
      <c r="L41" s="112"/>
    </row>
    <row r="42" spans="2:12" ht="12.75" customHeight="1">
      <c r="B42" s="38">
        <v>20</v>
      </c>
      <c r="C42" s="160" t="s">
        <v>217</v>
      </c>
      <c r="E42" s="112"/>
      <c r="F42" s="112"/>
      <c r="G42" s="112"/>
      <c r="H42" s="112"/>
      <c r="I42" s="112"/>
      <c r="J42" s="112"/>
      <c r="K42" s="112"/>
      <c r="L42" s="112"/>
    </row>
    <row r="43" spans="2:12" ht="12.75" customHeight="1">
      <c r="B43" s="38">
        <v>21</v>
      </c>
      <c r="C43" s="61" t="s">
        <v>344</v>
      </c>
      <c r="E43" s="112"/>
      <c r="F43" s="112"/>
      <c r="G43" s="112"/>
      <c r="H43" s="112"/>
      <c r="I43" s="112"/>
      <c r="J43" s="112"/>
      <c r="K43" s="112"/>
      <c r="L43" s="112"/>
    </row>
    <row r="44" spans="2:12">
      <c r="B44" s="38">
        <v>22</v>
      </c>
      <c r="C44" s="61" t="s">
        <v>219</v>
      </c>
    </row>
    <row r="45" spans="2:12">
      <c r="B45" s="38">
        <v>23</v>
      </c>
      <c r="C45" s="61" t="s">
        <v>220</v>
      </c>
    </row>
    <row r="46" spans="2:12">
      <c r="B46" s="38">
        <v>24</v>
      </c>
      <c r="C46" s="160" t="s">
        <v>221</v>
      </c>
    </row>
    <row r="47" spans="2:12">
      <c r="B47" s="38">
        <v>25</v>
      </c>
      <c r="C47" s="160" t="s">
        <v>222</v>
      </c>
    </row>
    <row r="48" spans="2:12">
      <c r="B48" s="38">
        <v>26</v>
      </c>
      <c r="C48" s="61" t="s">
        <v>223</v>
      </c>
    </row>
    <row r="49" spans="2:3">
      <c r="B49" s="38">
        <v>27</v>
      </c>
      <c r="C49" s="61" t="s">
        <v>616</v>
      </c>
    </row>
    <row r="50" spans="2:3">
      <c r="B50" s="38">
        <v>28</v>
      </c>
      <c r="C50" s="61" t="s">
        <v>617</v>
      </c>
    </row>
    <row r="51" spans="2:3">
      <c r="B51" s="38">
        <v>29</v>
      </c>
      <c r="C51" s="61" t="s">
        <v>759</v>
      </c>
    </row>
    <row r="52" spans="2:3">
      <c r="B52" s="38">
        <v>30</v>
      </c>
      <c r="C52" s="160" t="s">
        <v>227</v>
      </c>
    </row>
    <row r="53" spans="2:3">
      <c r="B53" s="38">
        <v>31</v>
      </c>
      <c r="C53" s="61" t="s">
        <v>546</v>
      </c>
    </row>
    <row r="54" spans="2:3">
      <c r="B54" s="38">
        <v>32</v>
      </c>
      <c r="C54" s="160" t="s">
        <v>601</v>
      </c>
    </row>
    <row r="55" spans="2:3">
      <c r="B55" s="38">
        <v>33</v>
      </c>
      <c r="C55" s="61" t="s">
        <v>229</v>
      </c>
    </row>
    <row r="56" spans="2:3">
      <c r="B56" s="38">
        <v>34</v>
      </c>
      <c r="C56" s="160" t="s">
        <v>231</v>
      </c>
    </row>
    <row r="57" spans="2:3">
      <c r="B57" s="38">
        <v>35</v>
      </c>
      <c r="C57" s="160" t="s">
        <v>232</v>
      </c>
    </row>
    <row r="58" spans="2:3">
      <c r="B58" s="38">
        <v>36</v>
      </c>
      <c r="C58" s="149" t="s">
        <v>233</v>
      </c>
    </row>
    <row r="59" spans="2:3">
      <c r="B59" s="38">
        <v>37</v>
      </c>
      <c r="C59" s="61" t="s">
        <v>396</v>
      </c>
    </row>
    <row r="60" spans="2:3">
      <c r="B60" s="38">
        <v>38</v>
      </c>
      <c r="C60" s="160" t="s">
        <v>348</v>
      </c>
    </row>
    <row r="61" spans="2:3">
      <c r="B61" s="38">
        <v>39</v>
      </c>
      <c r="C61" s="61" t="s">
        <v>235</v>
      </c>
    </row>
    <row r="62" spans="2:3">
      <c r="B62" s="38">
        <v>40</v>
      </c>
      <c r="C62" s="61" t="s">
        <v>447</v>
      </c>
    </row>
    <row r="63" spans="2:3">
      <c r="B63" s="38">
        <v>41</v>
      </c>
      <c r="C63" s="61" t="s">
        <v>237</v>
      </c>
    </row>
    <row r="64" spans="2:3">
      <c r="B64" s="38">
        <v>42</v>
      </c>
      <c r="C64" s="61" t="s">
        <v>238</v>
      </c>
    </row>
    <row r="65" spans="2:3">
      <c r="B65" s="38">
        <v>43</v>
      </c>
      <c r="C65" s="160" t="s">
        <v>525</v>
      </c>
    </row>
    <row r="66" spans="2:3">
      <c r="B66" s="38">
        <v>44</v>
      </c>
      <c r="C66" s="160" t="s">
        <v>239</v>
      </c>
    </row>
    <row r="67" spans="2:3">
      <c r="B67" s="38">
        <v>45</v>
      </c>
      <c r="C67" s="61" t="s">
        <v>349</v>
      </c>
    </row>
    <row r="68" spans="2:3">
      <c r="B68" s="38">
        <v>46</v>
      </c>
      <c r="C68" s="160" t="s">
        <v>241</v>
      </c>
    </row>
    <row r="69" spans="2:3">
      <c r="B69" s="38">
        <v>47</v>
      </c>
      <c r="C69" s="61" t="s">
        <v>526</v>
      </c>
    </row>
    <row r="70" spans="2:3">
      <c r="B70" s="38">
        <v>48</v>
      </c>
      <c r="C70" s="61" t="s">
        <v>244</v>
      </c>
    </row>
    <row r="71" spans="2:3">
      <c r="B71" s="38">
        <v>49</v>
      </c>
      <c r="C71" s="160" t="s">
        <v>245</v>
      </c>
    </row>
    <row r="72" spans="2:3">
      <c r="B72" s="38">
        <v>50</v>
      </c>
      <c r="C72" s="160" t="s">
        <v>403</v>
      </c>
    </row>
    <row r="73" spans="2:3">
      <c r="B73" s="38">
        <v>51</v>
      </c>
      <c r="C73" s="160" t="s">
        <v>247</v>
      </c>
    </row>
    <row r="74" spans="2:3">
      <c r="B74" s="38">
        <v>52</v>
      </c>
      <c r="C74" s="160" t="s">
        <v>250</v>
      </c>
    </row>
    <row r="75" spans="2:3">
      <c r="B75" s="38">
        <v>53</v>
      </c>
      <c r="C75" s="61" t="s">
        <v>527</v>
      </c>
    </row>
    <row r="76" spans="2:3">
      <c r="B76" s="38">
        <v>54</v>
      </c>
      <c r="C76" s="160" t="s">
        <v>253</v>
      </c>
    </row>
    <row r="77" spans="2:3">
      <c r="B77" s="38">
        <v>55</v>
      </c>
      <c r="C77" s="160" t="s">
        <v>254</v>
      </c>
    </row>
    <row r="78" spans="2:3">
      <c r="B78" s="38">
        <v>56</v>
      </c>
      <c r="C78" s="61" t="s">
        <v>255</v>
      </c>
    </row>
    <row r="79" spans="2:3">
      <c r="B79" s="38">
        <v>57</v>
      </c>
      <c r="C79" s="160" t="s">
        <v>256</v>
      </c>
    </row>
    <row r="80" spans="2:3">
      <c r="B80" s="38">
        <v>58</v>
      </c>
      <c r="C80" s="160" t="s">
        <v>257</v>
      </c>
    </row>
    <row r="81" spans="2:3">
      <c r="B81" s="38">
        <v>59</v>
      </c>
      <c r="C81" s="61" t="s">
        <v>667</v>
      </c>
    </row>
    <row r="82" spans="2:3">
      <c r="B82" s="38">
        <v>60</v>
      </c>
      <c r="C82" s="160" t="s">
        <v>260</v>
      </c>
    </row>
    <row r="83" spans="2:3">
      <c r="B83" s="38">
        <v>61</v>
      </c>
      <c r="C83" s="160" t="s">
        <v>261</v>
      </c>
    </row>
    <row r="84" spans="2:3">
      <c r="B84" s="38">
        <v>62</v>
      </c>
      <c r="C84" s="61" t="s">
        <v>268</v>
      </c>
    </row>
    <row r="85" spans="2:3">
      <c r="B85" s="38">
        <v>63</v>
      </c>
      <c r="C85" s="61" t="s">
        <v>269</v>
      </c>
    </row>
    <row r="86" spans="2:3">
      <c r="B86" s="38">
        <v>64</v>
      </c>
      <c r="C86" s="61" t="s">
        <v>623</v>
      </c>
    </row>
    <row r="87" spans="2:3">
      <c r="B87" s="38">
        <v>65</v>
      </c>
      <c r="C87" s="61" t="s">
        <v>624</v>
      </c>
    </row>
    <row r="88" spans="2:3">
      <c r="B88" s="38">
        <v>66</v>
      </c>
      <c r="C88" s="61" t="s">
        <v>566</v>
      </c>
    </row>
    <row r="89" spans="2:3">
      <c r="B89" s="38">
        <v>67</v>
      </c>
      <c r="C89" s="61" t="s">
        <v>126</v>
      </c>
    </row>
    <row r="90" spans="2:3">
      <c r="B90" s="38">
        <v>68</v>
      </c>
      <c r="C90" s="149" t="s">
        <v>354</v>
      </c>
    </row>
    <row r="91" spans="2:3">
      <c r="B91" s="38">
        <v>69</v>
      </c>
      <c r="C91" s="61" t="s">
        <v>626</v>
      </c>
    </row>
    <row r="92" spans="2:3">
      <c r="B92" s="38">
        <v>70</v>
      </c>
      <c r="C92" s="61" t="s">
        <v>627</v>
      </c>
    </row>
    <row r="93" spans="2:3">
      <c r="B93" s="38">
        <v>71</v>
      </c>
      <c r="C93" s="61" t="s">
        <v>681</v>
      </c>
    </row>
    <row r="94" spans="2:3">
      <c r="B94" s="38">
        <v>72</v>
      </c>
      <c r="C94" s="61" t="s">
        <v>760</v>
      </c>
    </row>
    <row r="95" spans="2:3">
      <c r="B95" s="38">
        <v>73</v>
      </c>
      <c r="C95" s="160" t="s">
        <v>279</v>
      </c>
    </row>
    <row r="96" spans="2:3">
      <c r="B96" s="38">
        <v>74</v>
      </c>
      <c r="C96" s="160" t="s">
        <v>761</v>
      </c>
    </row>
    <row r="97" spans="2:3">
      <c r="B97" s="38">
        <v>75</v>
      </c>
      <c r="C97" s="61" t="s">
        <v>129</v>
      </c>
    </row>
    <row r="98" spans="2:3">
      <c r="B98" s="38">
        <v>76</v>
      </c>
      <c r="C98" s="160" t="s">
        <v>282</v>
      </c>
    </row>
    <row r="99" spans="2:3">
      <c r="B99" s="38">
        <v>77</v>
      </c>
      <c r="C99" s="153" t="s">
        <v>284</v>
      </c>
    </row>
    <row r="100" spans="2:3">
      <c r="B100" s="38">
        <v>78</v>
      </c>
      <c r="C100" s="160" t="s">
        <v>285</v>
      </c>
    </row>
    <row r="101" spans="2:3">
      <c r="B101" s="38">
        <v>79</v>
      </c>
      <c r="C101" s="160" t="s">
        <v>762</v>
      </c>
    </row>
    <row r="102" spans="2:3">
      <c r="B102" s="38">
        <v>80</v>
      </c>
      <c r="C102" s="160" t="s">
        <v>288</v>
      </c>
    </row>
    <row r="103" spans="2:3">
      <c r="B103" s="38">
        <v>81</v>
      </c>
      <c r="C103" s="160" t="s">
        <v>289</v>
      </c>
    </row>
    <row r="104" spans="2:3">
      <c r="B104" s="38">
        <v>82</v>
      </c>
      <c r="C104" s="61" t="s">
        <v>463</v>
      </c>
    </row>
    <row r="105" spans="2:3">
      <c r="B105" s="38">
        <v>83</v>
      </c>
      <c r="C105" s="160" t="s">
        <v>290</v>
      </c>
    </row>
    <row r="106" spans="2:3">
      <c r="B106" s="38">
        <v>84</v>
      </c>
      <c r="C106" s="61" t="s">
        <v>291</v>
      </c>
    </row>
    <row r="107" spans="2:3">
      <c r="B107" s="38">
        <v>85</v>
      </c>
      <c r="C107" s="160" t="s">
        <v>292</v>
      </c>
    </row>
    <row r="108" spans="2:3">
      <c r="B108" s="38">
        <v>86</v>
      </c>
      <c r="C108" s="160" t="s">
        <v>294</v>
      </c>
    </row>
    <row r="109" spans="2:3">
      <c r="B109" s="38">
        <v>87</v>
      </c>
      <c r="C109" s="61" t="s">
        <v>296</v>
      </c>
    </row>
    <row r="110" spans="2:3">
      <c r="B110" s="38">
        <v>88</v>
      </c>
      <c r="C110" s="161" t="s">
        <v>298</v>
      </c>
    </row>
    <row r="111" spans="2:3">
      <c r="B111" s="38">
        <v>89</v>
      </c>
      <c r="C111" s="160" t="s">
        <v>299</v>
      </c>
    </row>
    <row r="112" spans="2:3">
      <c r="B112" s="38">
        <v>90</v>
      </c>
      <c r="C112" s="153" t="s">
        <v>302</v>
      </c>
    </row>
    <row r="113" spans="2:3">
      <c r="B113" s="38">
        <v>91</v>
      </c>
      <c r="C113" s="61" t="s">
        <v>303</v>
      </c>
    </row>
    <row r="114" spans="2:3">
      <c r="B114" s="38">
        <v>92</v>
      </c>
      <c r="C114" s="61" t="s">
        <v>173</v>
      </c>
    </row>
    <row r="115" spans="2:3">
      <c r="B115" s="38">
        <v>93</v>
      </c>
      <c r="C115" s="61" t="s">
        <v>64</v>
      </c>
    </row>
    <row r="116" spans="2:3">
      <c r="B116" s="38">
        <v>94</v>
      </c>
      <c r="C116" s="61" t="s">
        <v>577</v>
      </c>
    </row>
    <row r="117" spans="2:3">
      <c r="B117" s="38">
        <v>95</v>
      </c>
      <c r="C117" s="61" t="s">
        <v>748</v>
      </c>
    </row>
    <row r="118" spans="2:3">
      <c r="B118" s="38">
        <v>96</v>
      </c>
      <c r="C118" s="151" t="s">
        <v>305</v>
      </c>
    </row>
    <row r="119" spans="2:3">
      <c r="B119" s="38">
        <v>97</v>
      </c>
      <c r="C119" s="153" t="s">
        <v>131</v>
      </c>
    </row>
    <row r="120" spans="2:3">
      <c r="B120" s="38">
        <v>98</v>
      </c>
      <c r="C120" s="153" t="s">
        <v>132</v>
      </c>
    </row>
    <row r="121" spans="2:3">
      <c r="B121" s="38">
        <v>99</v>
      </c>
      <c r="C121" s="153" t="s">
        <v>133</v>
      </c>
    </row>
    <row r="122" spans="2:3">
      <c r="B122" s="38">
        <v>100</v>
      </c>
      <c r="C122" s="153" t="s">
        <v>134</v>
      </c>
    </row>
    <row r="123" spans="2:3">
      <c r="B123" s="38">
        <v>101</v>
      </c>
      <c r="C123" s="153" t="s">
        <v>135</v>
      </c>
    </row>
    <row r="124" spans="2:3">
      <c r="B124" s="38">
        <v>102</v>
      </c>
      <c r="C124" s="153" t="s">
        <v>136</v>
      </c>
    </row>
    <row r="125" spans="2:3">
      <c r="B125" s="38">
        <v>103</v>
      </c>
      <c r="C125" s="61" t="s">
        <v>138</v>
      </c>
    </row>
    <row r="126" spans="2:3">
      <c r="B126" s="38">
        <v>104</v>
      </c>
      <c r="C126" s="94" t="s">
        <v>308</v>
      </c>
    </row>
    <row r="127" spans="2:3">
      <c r="B127" s="38">
        <v>105</v>
      </c>
      <c r="C127" s="61" t="s">
        <v>177</v>
      </c>
    </row>
    <row r="128" spans="2:3">
      <c r="B128" s="38">
        <v>106</v>
      </c>
      <c r="C128" s="94" t="s">
        <v>311</v>
      </c>
    </row>
    <row r="129" spans="2:3">
      <c r="B129" s="38">
        <v>107</v>
      </c>
      <c r="C129" s="161" t="s">
        <v>312</v>
      </c>
    </row>
    <row r="130" spans="2:3">
      <c r="B130" s="38">
        <v>108</v>
      </c>
      <c r="C130" s="61" t="s">
        <v>633</v>
      </c>
    </row>
    <row r="131" spans="2:3">
      <c r="B131" s="38">
        <v>109</v>
      </c>
      <c r="C131" s="160" t="s">
        <v>315</v>
      </c>
    </row>
    <row r="132" spans="2:3">
      <c r="B132" s="38">
        <v>110</v>
      </c>
      <c r="C132" s="61" t="s">
        <v>363</v>
      </c>
    </row>
    <row r="133" spans="2:3">
      <c r="B133" s="38">
        <v>111</v>
      </c>
      <c r="C133" s="61" t="s">
        <v>316</v>
      </c>
    </row>
    <row r="134" spans="2:3">
      <c r="B134" s="38">
        <v>112</v>
      </c>
      <c r="C134" s="61" t="s">
        <v>749</v>
      </c>
    </row>
    <row r="135" spans="2:3">
      <c r="B135" s="38">
        <v>113</v>
      </c>
      <c r="C135" s="162" t="s">
        <v>364</v>
      </c>
    </row>
    <row r="136" spans="2:3">
      <c r="B136" s="38">
        <v>114</v>
      </c>
      <c r="C136" s="160" t="s">
        <v>365</v>
      </c>
    </row>
    <row r="137" spans="2:3">
      <c r="B137" s="38">
        <v>115</v>
      </c>
      <c r="C137" s="151" t="s">
        <v>321</v>
      </c>
    </row>
    <row r="138" spans="2:3">
      <c r="B138" s="38">
        <v>116</v>
      </c>
      <c r="C138" s="61" t="s">
        <v>583</v>
      </c>
    </row>
    <row r="139" spans="2:3">
      <c r="B139" s="38">
        <v>117</v>
      </c>
      <c r="C139" s="61" t="s">
        <v>322</v>
      </c>
    </row>
    <row r="140" spans="2:3">
      <c r="B140" s="38">
        <v>118</v>
      </c>
      <c r="C140" s="149" t="s">
        <v>323</v>
      </c>
    </row>
    <row r="141" spans="2:3">
      <c r="B141" s="38">
        <v>119</v>
      </c>
      <c r="C141" s="189" t="s">
        <v>366</v>
      </c>
    </row>
    <row r="142" spans="2:3">
      <c r="B142" s="38">
        <v>120</v>
      </c>
      <c r="C142" s="61" t="s">
        <v>584</v>
      </c>
    </row>
    <row r="143" spans="2:3">
      <c r="B143" s="38">
        <v>121</v>
      </c>
      <c r="C143" s="160" t="s">
        <v>367</v>
      </c>
    </row>
    <row r="144" spans="2:3">
      <c r="B144" s="38">
        <v>122</v>
      </c>
      <c r="C144" s="160" t="s">
        <v>431</v>
      </c>
    </row>
    <row r="145" spans="2:6">
      <c r="B145" s="38">
        <v>123</v>
      </c>
      <c r="C145" s="181" t="s">
        <v>672</v>
      </c>
    </row>
    <row r="146" spans="2:6">
      <c r="B146" s="38">
        <v>124</v>
      </c>
      <c r="C146" s="61" t="s">
        <v>330</v>
      </c>
    </row>
    <row r="147" spans="2:6">
      <c r="B147" s="38">
        <v>125</v>
      </c>
      <c r="C147" s="61" t="s">
        <v>750</v>
      </c>
    </row>
    <row r="148" spans="2:6">
      <c r="B148" s="38">
        <v>126</v>
      </c>
      <c r="C148" s="61" t="s">
        <v>586</v>
      </c>
    </row>
    <row r="149" spans="2:6">
      <c r="B149" s="38">
        <v>127</v>
      </c>
      <c r="C149" s="61" t="s">
        <v>751</v>
      </c>
    </row>
    <row r="150" spans="2:6">
      <c r="B150" s="38">
        <v>128</v>
      </c>
      <c r="C150" s="61" t="s">
        <v>588</v>
      </c>
    </row>
    <row r="151" spans="2:6">
      <c r="B151" s="38">
        <v>129</v>
      </c>
      <c r="C151" s="69" t="s">
        <v>142</v>
      </c>
      <c r="E151" s="238"/>
      <c r="F151" s="238"/>
    </row>
    <row r="152" spans="2:6">
      <c r="B152" s="38">
        <v>130</v>
      </c>
      <c r="C152" s="61" t="s">
        <v>371</v>
      </c>
    </row>
  </sheetData>
  <sortState xmlns:xlrd2="http://schemas.microsoft.com/office/spreadsheetml/2017/richdata2" ref="C23:C152">
    <sortCondition ref="C23:C152"/>
  </sortState>
  <mergeCells count="31">
    <mergeCell ref="B11:L11"/>
    <mergeCell ref="B1:C3"/>
    <mergeCell ref="D1:G3"/>
    <mergeCell ref="H1:L3"/>
    <mergeCell ref="B4:L4"/>
    <mergeCell ref="C5:J5"/>
    <mergeCell ref="C6:G6"/>
    <mergeCell ref="I6:L6"/>
    <mergeCell ref="C7:G7"/>
    <mergeCell ref="I7:L7"/>
    <mergeCell ref="B8:F8"/>
    <mergeCell ref="G8:L8"/>
    <mergeCell ref="C9:L9"/>
    <mergeCell ref="B21:B22"/>
    <mergeCell ref="C21:C22"/>
    <mergeCell ref="I21:L21"/>
    <mergeCell ref="I22:L22"/>
    <mergeCell ref="C12:D12"/>
    <mergeCell ref="G12:L12"/>
    <mergeCell ref="C13:D13"/>
    <mergeCell ref="F14:L14"/>
    <mergeCell ref="B15:B16"/>
    <mergeCell ref="C15:L16"/>
    <mergeCell ref="B18:B19"/>
    <mergeCell ref="F18:L18"/>
    <mergeCell ref="I19:L19"/>
    <mergeCell ref="E151:F151"/>
    <mergeCell ref="I23:L23"/>
    <mergeCell ref="I24:L24"/>
    <mergeCell ref="I25:L25"/>
    <mergeCell ref="I26:L26"/>
  </mergeCells>
  <conditionalFormatting sqref="C142">
    <cfRule type="duplicateValues" dxfId="174" priority="10"/>
  </conditionalFormatting>
  <conditionalFormatting sqref="C140">
    <cfRule type="duplicateValues" dxfId="173" priority="9"/>
  </conditionalFormatting>
  <conditionalFormatting sqref="C130">
    <cfRule type="duplicateValues" dxfId="172" priority="8"/>
  </conditionalFormatting>
  <conditionalFormatting sqref="C147">
    <cfRule type="duplicateValues" dxfId="171" priority="7"/>
  </conditionalFormatting>
  <conditionalFormatting sqref="C141">
    <cfRule type="duplicateValues" dxfId="170" priority="6"/>
  </conditionalFormatting>
  <conditionalFormatting sqref="C152">
    <cfRule type="duplicateValues" dxfId="169" priority="5"/>
  </conditionalFormatting>
  <conditionalFormatting sqref="C133">
    <cfRule type="duplicateValues" dxfId="168" priority="4"/>
  </conditionalFormatting>
  <conditionalFormatting sqref="C108 C113:C114 C116:C117 C90 C79:C80 C101:C102 C99 C87:C88">
    <cfRule type="duplicateValues" dxfId="167" priority="12557"/>
  </conditionalFormatting>
  <conditionalFormatting sqref="D23:D38">
    <cfRule type="duplicateValues" dxfId="166" priority="15505"/>
  </conditionalFormatting>
  <conditionalFormatting sqref="C23:C77">
    <cfRule type="duplicateValues" dxfId="165" priority="15540"/>
  </conditionalFormatting>
  <conditionalFormatting sqref="C84:C85">
    <cfRule type="duplicateValues" dxfId="164" priority="15543"/>
  </conditionalFormatting>
  <conditionalFormatting sqref="C23:C150 C152">
    <cfRule type="duplicateValues" dxfId="163" priority="15593"/>
  </conditionalFormatting>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8B7C1-C185-4189-A36B-C78DE9EC8BA3}">
  <dimension ref="A1:L114"/>
  <sheetViews>
    <sheetView showGridLines="0" topLeftCell="A15" workbookViewId="0">
      <selection activeCell="F30" sqref="F30:L30"/>
    </sheetView>
  </sheetViews>
  <sheetFormatPr defaultRowHeight="12.75"/>
  <cols>
    <col min="1" max="1" width="2.85546875" customWidth="1"/>
    <col min="2" max="2" width="18.28515625" customWidth="1"/>
    <col min="3" max="3" width="80.85546875" customWidth="1"/>
    <col min="4" max="4" width="18.14062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224"/>
      <c r="C1" s="225"/>
      <c r="D1" s="228" t="s">
        <v>0</v>
      </c>
      <c r="E1" s="228"/>
      <c r="F1" s="228"/>
      <c r="G1" s="228"/>
      <c r="H1" s="230" t="s">
        <v>1</v>
      </c>
      <c r="I1" s="230"/>
      <c r="J1" s="230"/>
      <c r="K1" s="230"/>
      <c r="L1" s="231"/>
    </row>
    <row r="2" spans="1:12" ht="20.25" customHeight="1">
      <c r="B2" s="226"/>
      <c r="C2" s="227"/>
      <c r="D2" s="229"/>
      <c r="E2" s="229"/>
      <c r="F2" s="229"/>
      <c r="G2" s="229"/>
      <c r="H2" s="232"/>
      <c r="I2" s="232"/>
      <c r="J2" s="232"/>
      <c r="K2" s="232"/>
      <c r="L2" s="233"/>
    </row>
    <row r="3" spans="1:12" ht="20.25" customHeight="1">
      <c r="B3" s="226"/>
      <c r="C3" s="227"/>
      <c r="D3" s="229"/>
      <c r="E3" s="229"/>
      <c r="F3" s="229"/>
      <c r="G3" s="229"/>
      <c r="H3" s="232"/>
      <c r="I3" s="232"/>
      <c r="J3" s="232"/>
      <c r="K3" s="232"/>
      <c r="L3" s="233"/>
    </row>
    <row r="4" spans="1:12" ht="15.75">
      <c r="B4" s="234" t="s">
        <v>2</v>
      </c>
      <c r="C4" s="235"/>
      <c r="D4" s="235"/>
      <c r="E4" s="235"/>
      <c r="F4" s="235"/>
      <c r="G4" s="235"/>
      <c r="H4" s="235"/>
      <c r="I4" s="235"/>
      <c r="J4" s="235"/>
      <c r="K4" s="235"/>
      <c r="L4" s="236"/>
    </row>
    <row r="5" spans="1:12" ht="18.75" customHeight="1">
      <c r="B5" s="40"/>
      <c r="C5" s="237"/>
      <c r="D5" s="237"/>
      <c r="E5" s="237"/>
      <c r="F5" s="237"/>
      <c r="G5" s="237"/>
      <c r="H5" s="237"/>
      <c r="I5" s="237"/>
      <c r="J5" s="237"/>
      <c r="K5" s="11"/>
      <c r="L5" s="39"/>
    </row>
    <row r="6" spans="1:12" ht="15">
      <c r="B6" s="41" t="s">
        <v>3</v>
      </c>
      <c r="C6" s="209" t="s">
        <v>4</v>
      </c>
      <c r="D6" s="209"/>
      <c r="E6" s="210"/>
      <c r="F6" s="210"/>
      <c r="G6" s="210"/>
      <c r="H6" s="14" t="s">
        <v>5</v>
      </c>
      <c r="I6" s="220" t="s">
        <v>6</v>
      </c>
      <c r="J6" s="221"/>
      <c r="K6" s="222"/>
      <c r="L6" s="223"/>
    </row>
    <row r="7" spans="1:12" ht="15">
      <c r="B7" s="41" t="s">
        <v>7</v>
      </c>
      <c r="C7" s="209" t="s">
        <v>763</v>
      </c>
      <c r="D7" s="209"/>
      <c r="E7" s="210"/>
      <c r="F7" s="210"/>
      <c r="G7" s="210"/>
      <c r="H7" s="14" t="s">
        <v>9</v>
      </c>
      <c r="I7" s="211" t="s">
        <v>6</v>
      </c>
      <c r="J7" s="212"/>
      <c r="K7" s="212"/>
      <c r="L7" s="213"/>
    </row>
    <row r="8" spans="1:12" ht="24" customHeight="1">
      <c r="A8" s="8"/>
      <c r="B8" s="214" t="s">
        <v>10</v>
      </c>
      <c r="C8" s="215"/>
      <c r="D8" s="215"/>
      <c r="E8" s="215"/>
      <c r="F8" s="215"/>
      <c r="G8" s="216" t="s">
        <v>764</v>
      </c>
      <c r="H8" s="216"/>
      <c r="I8" s="216"/>
      <c r="J8" s="216"/>
      <c r="K8" s="217"/>
      <c r="L8" s="218"/>
    </row>
    <row r="9" spans="1:12" ht="43.5">
      <c r="B9" s="42" t="s">
        <v>12</v>
      </c>
      <c r="C9" s="219" t="s">
        <v>13</v>
      </c>
      <c r="D9" s="219"/>
      <c r="E9" s="216"/>
      <c r="F9" s="216"/>
      <c r="G9" s="216"/>
      <c r="H9" s="216"/>
      <c r="I9" s="216"/>
      <c r="J9" s="216"/>
      <c r="K9" s="217"/>
      <c r="L9" s="218"/>
    </row>
    <row r="10" spans="1:12" ht="30" customHeight="1">
      <c r="B10" s="43"/>
      <c r="C10" s="44"/>
      <c r="D10" s="49" t="s">
        <v>14</v>
      </c>
      <c r="E10" s="55" t="s">
        <v>15</v>
      </c>
      <c r="F10" s="45" t="s">
        <v>16</v>
      </c>
      <c r="G10" s="55" t="s">
        <v>15</v>
      </c>
      <c r="H10" s="45" t="s">
        <v>17</v>
      </c>
      <c r="I10" s="55" t="s">
        <v>15</v>
      </c>
      <c r="J10" s="47"/>
      <c r="K10" s="48"/>
      <c r="L10" s="46"/>
    </row>
    <row r="11" spans="1:12" ht="15">
      <c r="B11" s="239"/>
      <c r="C11" s="239"/>
      <c r="D11" s="239"/>
      <c r="E11" s="239"/>
      <c r="F11" s="239"/>
      <c r="G11" s="239"/>
      <c r="H11" s="239"/>
      <c r="I11" s="239"/>
      <c r="J11" s="239"/>
      <c r="K11" s="239"/>
      <c r="L11" s="239"/>
    </row>
    <row r="12" spans="1:12" ht="22.5" customHeight="1">
      <c r="B12" s="53" t="s">
        <v>18</v>
      </c>
      <c r="C12" s="246" t="s">
        <v>19</v>
      </c>
      <c r="D12" s="247"/>
      <c r="E12" s="12" t="s">
        <v>20</v>
      </c>
      <c r="F12" s="36">
        <v>970</v>
      </c>
      <c r="G12" s="248"/>
      <c r="H12" s="249"/>
      <c r="I12" s="249"/>
      <c r="J12" s="249"/>
      <c r="K12" s="249"/>
      <c r="L12" s="250"/>
    </row>
    <row r="13" spans="1:12" ht="27.75" customHeight="1">
      <c r="B13" s="54" t="s">
        <v>21</v>
      </c>
      <c r="C13" s="251" t="s">
        <v>765</v>
      </c>
      <c r="D13" s="252"/>
      <c r="E13" s="23" t="s">
        <v>22</v>
      </c>
      <c r="F13" s="37" t="s">
        <v>766</v>
      </c>
      <c r="G13" s="30" t="s">
        <v>24</v>
      </c>
      <c r="H13" s="15" t="s">
        <v>473</v>
      </c>
      <c r="I13" s="30" t="s">
        <v>26</v>
      </c>
      <c r="J13" s="15">
        <v>1</v>
      </c>
      <c r="K13" s="30" t="s">
        <v>27</v>
      </c>
      <c r="L13" s="16">
        <v>19</v>
      </c>
    </row>
    <row r="14" spans="1:12" ht="16.5" customHeight="1">
      <c r="B14" s="264" t="s">
        <v>28</v>
      </c>
      <c r="C14" s="52" t="s">
        <v>163</v>
      </c>
      <c r="D14" s="51" t="s">
        <v>165</v>
      </c>
      <c r="E14" s="267" t="s">
        <v>31</v>
      </c>
      <c r="F14" s="240" t="s">
        <v>767</v>
      </c>
      <c r="G14" s="241"/>
      <c r="H14" s="241"/>
      <c r="I14" s="241"/>
      <c r="J14" s="241"/>
      <c r="K14" s="241"/>
      <c r="L14" s="242"/>
    </row>
    <row r="15" spans="1:12" ht="16.5" customHeight="1">
      <c r="B15" s="265"/>
      <c r="C15" s="52" t="s">
        <v>335</v>
      </c>
      <c r="D15" s="51" t="s">
        <v>336</v>
      </c>
      <c r="E15" s="268"/>
      <c r="F15" s="270"/>
      <c r="G15" s="271"/>
      <c r="H15" s="271"/>
      <c r="I15" s="271"/>
      <c r="J15" s="271"/>
      <c r="K15" s="271"/>
      <c r="L15" s="272"/>
    </row>
    <row r="16" spans="1:12" ht="16.5" customHeight="1">
      <c r="B16" s="265"/>
      <c r="C16" s="52" t="s">
        <v>377</v>
      </c>
      <c r="D16" s="51" t="s">
        <v>378</v>
      </c>
      <c r="E16" s="268"/>
      <c r="F16" s="270"/>
      <c r="G16" s="271"/>
      <c r="H16" s="271"/>
      <c r="I16" s="271"/>
      <c r="J16" s="271"/>
      <c r="K16" s="271"/>
      <c r="L16" s="272"/>
    </row>
    <row r="17" spans="2:12" ht="16.5" customHeight="1">
      <c r="B17" s="265"/>
      <c r="C17" s="52" t="s">
        <v>194</v>
      </c>
      <c r="D17" s="51" t="s">
        <v>195</v>
      </c>
      <c r="E17" s="268"/>
      <c r="F17" s="270"/>
      <c r="G17" s="271"/>
      <c r="H17" s="271"/>
      <c r="I17" s="271"/>
      <c r="J17" s="271"/>
      <c r="K17" s="271"/>
      <c r="L17" s="272"/>
    </row>
    <row r="18" spans="2:12" ht="16.5" customHeight="1">
      <c r="B18" s="265"/>
      <c r="C18" s="52" t="s">
        <v>649</v>
      </c>
      <c r="D18" s="51" t="s">
        <v>650</v>
      </c>
      <c r="E18" s="268"/>
      <c r="F18" s="270"/>
      <c r="G18" s="271"/>
      <c r="H18" s="271"/>
      <c r="I18" s="271"/>
      <c r="J18" s="271"/>
      <c r="K18" s="271"/>
      <c r="L18" s="272"/>
    </row>
    <row r="19" spans="2:12" ht="16.5" customHeight="1">
      <c r="B19" s="265"/>
      <c r="C19" s="52" t="s">
        <v>651</v>
      </c>
      <c r="D19" s="51" t="s">
        <v>652</v>
      </c>
      <c r="E19" s="269"/>
      <c r="F19" s="273"/>
      <c r="G19" s="274"/>
      <c r="H19" s="274"/>
      <c r="I19" s="274"/>
      <c r="J19" s="274"/>
      <c r="K19" s="274"/>
      <c r="L19" s="275"/>
    </row>
    <row r="20" spans="2:12" ht="35.25" customHeight="1">
      <c r="B20" s="253" t="s">
        <v>33</v>
      </c>
      <c r="C20" s="255" t="s">
        <v>34</v>
      </c>
      <c r="D20" s="256"/>
      <c r="E20" s="288"/>
      <c r="F20" s="288"/>
      <c r="G20" s="288"/>
      <c r="H20" s="288"/>
      <c r="I20" s="288"/>
      <c r="J20" s="288"/>
      <c r="K20" s="288"/>
      <c r="L20" s="289"/>
    </row>
    <row r="21" spans="2:12" ht="41.25" customHeight="1">
      <c r="B21" s="254"/>
      <c r="C21" s="258"/>
      <c r="D21" s="259"/>
      <c r="E21" s="259"/>
      <c r="F21" s="259"/>
      <c r="G21" s="259"/>
      <c r="H21" s="259"/>
      <c r="I21" s="259"/>
      <c r="J21" s="259"/>
      <c r="K21" s="259"/>
      <c r="L21" s="260"/>
    </row>
    <row r="22" spans="2:12" ht="15">
      <c r="B22" s="17"/>
      <c r="C22" s="18"/>
      <c r="D22" s="18"/>
      <c r="E22" s="19"/>
      <c r="F22" s="20"/>
      <c r="G22" s="20"/>
      <c r="H22" s="20"/>
      <c r="I22" s="20"/>
      <c r="J22" s="20"/>
      <c r="K22" s="20"/>
      <c r="L22" s="20"/>
    </row>
    <row r="23" spans="2:12" ht="28.5">
      <c r="B23" s="261" t="s">
        <v>35</v>
      </c>
      <c r="C23" s="26" t="s">
        <v>36</v>
      </c>
      <c r="D23" s="116" t="s">
        <v>37</v>
      </c>
      <c r="E23" s="107">
        <v>2024</v>
      </c>
      <c r="F23" s="262" t="s">
        <v>38</v>
      </c>
      <c r="G23" s="262"/>
      <c r="H23" s="262"/>
      <c r="I23" s="262"/>
      <c r="J23" s="262"/>
      <c r="K23" s="262"/>
      <c r="L23" s="263"/>
    </row>
    <row r="24" spans="2:12" ht="23.25">
      <c r="B24" s="254"/>
      <c r="C24" s="50"/>
      <c r="D24" s="24" t="s">
        <v>39</v>
      </c>
      <c r="E24" s="108">
        <v>4</v>
      </c>
      <c r="F24" s="31" t="s">
        <v>40</v>
      </c>
      <c r="G24" s="32" t="s">
        <v>41</v>
      </c>
      <c r="H24" s="32" t="s">
        <v>42</v>
      </c>
      <c r="I24" s="196" t="s">
        <v>43</v>
      </c>
      <c r="J24" s="197"/>
      <c r="K24" s="197"/>
      <c r="L24" s="198"/>
    </row>
    <row r="25" spans="2:12">
      <c r="B25" s="4"/>
      <c r="C25" s="4"/>
      <c r="D25" s="4"/>
      <c r="E25" s="4"/>
      <c r="F25" s="4"/>
      <c r="G25" s="4"/>
      <c r="H25" s="4"/>
      <c r="I25" s="4"/>
      <c r="J25" s="4"/>
      <c r="K25" s="4"/>
      <c r="L25" s="4"/>
    </row>
    <row r="26" spans="2:12">
      <c r="B26" s="298"/>
      <c r="C26" s="300" t="s">
        <v>44</v>
      </c>
      <c r="D26" s="13"/>
      <c r="E26" s="27"/>
      <c r="F26" s="2">
        <v>1</v>
      </c>
      <c r="G26" s="3">
        <v>45170</v>
      </c>
      <c r="H26" s="2" t="s">
        <v>45</v>
      </c>
      <c r="I26" s="203" t="s">
        <v>46</v>
      </c>
      <c r="J26" s="204"/>
      <c r="K26" s="204"/>
      <c r="L26" s="205"/>
    </row>
    <row r="27" spans="2:12">
      <c r="B27" s="299"/>
      <c r="C27" s="301"/>
      <c r="D27" s="13"/>
      <c r="E27" s="27"/>
      <c r="F27" s="2">
        <v>2</v>
      </c>
      <c r="G27" s="3">
        <v>45442</v>
      </c>
      <c r="H27" s="2" t="s">
        <v>45</v>
      </c>
      <c r="I27" s="206" t="s">
        <v>47</v>
      </c>
      <c r="J27" s="207"/>
      <c r="K27" s="207"/>
      <c r="L27" s="208"/>
    </row>
    <row r="28" spans="2:12">
      <c r="B28" s="57">
        <v>1</v>
      </c>
      <c r="C28" s="163" t="s">
        <v>202</v>
      </c>
      <c r="D28" s="21"/>
      <c r="E28" s="9"/>
      <c r="F28" s="96">
        <v>3</v>
      </c>
      <c r="G28" s="97">
        <v>45575</v>
      </c>
      <c r="H28" s="96" t="s">
        <v>768</v>
      </c>
      <c r="I28" s="343" t="s">
        <v>151</v>
      </c>
      <c r="J28" s="344"/>
      <c r="K28" s="344"/>
      <c r="L28" s="345"/>
    </row>
    <row r="29" spans="2:12">
      <c r="B29" s="56">
        <v>2</v>
      </c>
      <c r="C29" s="94" t="s">
        <v>196</v>
      </c>
      <c r="D29" s="21"/>
      <c r="E29" s="9"/>
      <c r="F29" s="99">
        <v>4</v>
      </c>
      <c r="G29" s="3">
        <v>45638</v>
      </c>
      <c r="H29" s="2" t="s">
        <v>45</v>
      </c>
      <c r="I29" s="292" t="s">
        <v>769</v>
      </c>
      <c r="J29" s="244"/>
      <c r="K29" s="244"/>
      <c r="L29" s="245"/>
    </row>
    <row r="30" spans="2:12">
      <c r="B30" s="56">
        <v>3</v>
      </c>
      <c r="C30" s="61" t="s">
        <v>50</v>
      </c>
      <c r="D30" s="21"/>
      <c r="E30" s="9"/>
      <c r="F30" s="99">
        <v>5</v>
      </c>
      <c r="G30" s="35" t="s">
        <v>120</v>
      </c>
      <c r="H30" s="2" t="s">
        <v>121</v>
      </c>
      <c r="I30" s="243" t="s">
        <v>122</v>
      </c>
      <c r="J30" s="244"/>
      <c r="K30" s="244"/>
      <c r="L30" s="245"/>
    </row>
    <row r="31" spans="2:12">
      <c r="B31" s="57">
        <v>4</v>
      </c>
      <c r="C31" s="61" t="s">
        <v>204</v>
      </c>
      <c r="D31" s="21"/>
      <c r="E31" s="9"/>
      <c r="F31" s="29"/>
      <c r="G31" s="28"/>
      <c r="H31" s="35"/>
      <c r="I31" s="243"/>
      <c r="J31" s="244"/>
      <c r="K31" s="244"/>
      <c r="L31" s="245"/>
    </row>
    <row r="32" spans="2:12">
      <c r="B32" s="57">
        <v>5</v>
      </c>
      <c r="C32" s="61" t="s">
        <v>73</v>
      </c>
      <c r="D32" s="7"/>
      <c r="E32" s="9"/>
      <c r="F32" s="10"/>
      <c r="G32" s="5"/>
      <c r="H32" s="5"/>
      <c r="I32" s="5"/>
      <c r="J32" s="5"/>
      <c r="K32" s="5"/>
    </row>
    <row r="33" spans="2:12">
      <c r="B33" s="56">
        <v>6</v>
      </c>
      <c r="C33" s="61" t="s">
        <v>678</v>
      </c>
      <c r="D33" s="7"/>
      <c r="E33" s="9"/>
      <c r="F33" s="10"/>
      <c r="G33" s="5"/>
      <c r="H33" s="5"/>
      <c r="I33" s="5"/>
      <c r="J33" s="5"/>
      <c r="K33" s="5"/>
    </row>
    <row r="34" spans="2:12">
      <c r="B34" s="56">
        <v>7</v>
      </c>
      <c r="C34" s="61" t="s">
        <v>343</v>
      </c>
      <c r="D34" s="297"/>
      <c r="E34" s="238"/>
      <c r="F34" s="238"/>
      <c r="G34" s="5"/>
      <c r="H34" s="5"/>
      <c r="I34" s="5"/>
      <c r="J34" s="5"/>
      <c r="K34" s="5"/>
    </row>
    <row r="35" spans="2:12" ht="15" customHeight="1">
      <c r="B35" s="57">
        <v>8</v>
      </c>
      <c r="C35" s="61" t="s">
        <v>213</v>
      </c>
      <c r="D35" s="21"/>
      <c r="E35" s="9"/>
      <c r="F35" s="139"/>
      <c r="G35" s="139"/>
      <c r="H35" s="139"/>
      <c r="I35" s="139"/>
      <c r="J35" s="139"/>
      <c r="K35" s="5"/>
    </row>
    <row r="36" spans="2:12" ht="12.75" customHeight="1">
      <c r="B36" s="57">
        <v>9</v>
      </c>
      <c r="C36" s="61" t="s">
        <v>538</v>
      </c>
      <c r="D36" s="21"/>
      <c r="E36" s="9"/>
      <c r="F36" s="139"/>
      <c r="G36" s="139"/>
      <c r="H36" s="139"/>
      <c r="I36" s="139"/>
      <c r="J36" s="139"/>
      <c r="K36" s="5"/>
    </row>
    <row r="37" spans="2:12" ht="12.75" customHeight="1">
      <c r="B37" s="56">
        <v>10</v>
      </c>
      <c r="C37" s="61" t="s">
        <v>215</v>
      </c>
      <c r="D37" s="21"/>
      <c r="E37" s="9"/>
      <c r="F37" s="139"/>
      <c r="G37" s="139"/>
      <c r="H37" s="139"/>
      <c r="I37" s="139"/>
      <c r="J37" s="139"/>
      <c r="K37" s="5"/>
    </row>
    <row r="38" spans="2:12" ht="12.75" customHeight="1">
      <c r="B38" s="56">
        <v>11</v>
      </c>
      <c r="C38" s="61" t="s">
        <v>614</v>
      </c>
      <c r="D38" s="22"/>
      <c r="E38" s="9"/>
      <c r="F38" s="139"/>
      <c r="G38" s="139"/>
      <c r="H38" s="139"/>
      <c r="I38" s="139"/>
      <c r="J38" s="139"/>
      <c r="K38" s="5"/>
    </row>
    <row r="39" spans="2:12" ht="13.5" customHeight="1">
      <c r="B39" s="57">
        <v>12</v>
      </c>
      <c r="C39" s="61" t="s">
        <v>344</v>
      </c>
      <c r="D39" s="22"/>
      <c r="E39" s="9"/>
      <c r="F39" s="101"/>
      <c r="G39" s="101"/>
      <c r="H39" s="101"/>
      <c r="I39" s="101"/>
      <c r="J39" s="5"/>
      <c r="K39" s="5"/>
    </row>
    <row r="40" spans="2:12" ht="14.25" customHeight="1">
      <c r="B40" s="57">
        <v>13</v>
      </c>
      <c r="C40" s="61" t="s">
        <v>499</v>
      </c>
      <c r="D40" s="118"/>
      <c r="E40" s="117"/>
      <c r="F40" s="139"/>
      <c r="G40" s="139"/>
      <c r="H40" s="139"/>
      <c r="I40" s="139"/>
      <c r="J40" s="139"/>
      <c r="K40" s="5"/>
      <c r="L40" s="5"/>
    </row>
    <row r="41" spans="2:12" ht="12.75" customHeight="1">
      <c r="B41" s="56">
        <v>14</v>
      </c>
      <c r="C41" s="160" t="s">
        <v>222</v>
      </c>
      <c r="D41" s="22"/>
      <c r="E41" s="9"/>
      <c r="F41" s="139"/>
      <c r="G41" s="139"/>
      <c r="H41" s="139"/>
      <c r="I41" s="139"/>
      <c r="J41" s="139"/>
      <c r="K41" s="5"/>
      <c r="L41" s="5"/>
    </row>
    <row r="42" spans="2:12" ht="12.75" customHeight="1">
      <c r="B42" s="56">
        <v>15</v>
      </c>
      <c r="C42" s="61" t="s">
        <v>345</v>
      </c>
      <c r="D42" s="22"/>
      <c r="E42" s="9"/>
      <c r="F42" s="139"/>
      <c r="G42" s="139"/>
      <c r="H42" s="139"/>
      <c r="I42" s="139"/>
      <c r="J42" s="139"/>
      <c r="K42" s="5"/>
      <c r="L42" s="5"/>
    </row>
    <row r="43" spans="2:12" ht="12.75" customHeight="1">
      <c r="B43" s="57">
        <v>16</v>
      </c>
      <c r="C43" s="61" t="s">
        <v>616</v>
      </c>
      <c r="D43" s="22"/>
      <c r="E43" s="9"/>
      <c r="F43" s="139"/>
      <c r="G43" s="139"/>
      <c r="H43" s="139"/>
      <c r="I43" s="139"/>
      <c r="J43" s="139"/>
      <c r="K43" s="5"/>
      <c r="L43" s="5"/>
    </row>
    <row r="44" spans="2:12" ht="12" customHeight="1">
      <c r="B44" s="57">
        <v>17</v>
      </c>
      <c r="C44" s="61" t="s">
        <v>501</v>
      </c>
      <c r="D44" s="118"/>
      <c r="E44" s="117"/>
      <c r="F44" s="139"/>
      <c r="G44" s="139"/>
      <c r="H44" s="139"/>
      <c r="I44" s="139"/>
      <c r="J44" s="139"/>
      <c r="K44" s="5"/>
      <c r="L44" s="5"/>
    </row>
    <row r="45" spans="2:12" ht="12" customHeight="1">
      <c r="B45" s="56">
        <v>18</v>
      </c>
      <c r="C45" s="61" t="s">
        <v>546</v>
      </c>
      <c r="D45" s="118"/>
      <c r="E45" s="117"/>
      <c r="F45" s="139"/>
      <c r="G45" s="139"/>
      <c r="H45" s="139"/>
      <c r="I45" s="139"/>
      <c r="J45" s="139"/>
      <c r="K45" s="5"/>
      <c r="L45" s="5"/>
    </row>
    <row r="46" spans="2:12" ht="12" customHeight="1">
      <c r="B46" s="56">
        <v>19</v>
      </c>
      <c r="C46" s="94" t="s">
        <v>502</v>
      </c>
      <c r="D46" s="297"/>
      <c r="E46" s="238"/>
      <c r="F46" s="238"/>
      <c r="G46" s="5"/>
      <c r="H46" s="5"/>
      <c r="I46" s="5"/>
      <c r="J46" s="5"/>
      <c r="K46" s="5"/>
      <c r="L46" s="5"/>
    </row>
    <row r="47" spans="2:12">
      <c r="B47" s="57">
        <v>20</v>
      </c>
      <c r="C47" s="61" t="s">
        <v>229</v>
      </c>
      <c r="D47" s="22"/>
      <c r="E47" s="9"/>
      <c r="F47" s="10"/>
      <c r="G47" s="5"/>
      <c r="H47" s="5"/>
      <c r="I47" s="5"/>
      <c r="J47" s="5"/>
      <c r="K47" s="5"/>
      <c r="L47" s="5"/>
    </row>
    <row r="48" spans="2:12">
      <c r="B48" s="57">
        <v>21</v>
      </c>
      <c r="C48" s="61" t="s">
        <v>393</v>
      </c>
      <c r="D48" s="22"/>
      <c r="E48" s="9"/>
      <c r="F48" s="10"/>
      <c r="G48" s="5"/>
      <c r="H48" s="5"/>
      <c r="I48" s="5"/>
      <c r="J48" s="5"/>
      <c r="K48" s="5"/>
      <c r="L48" s="5"/>
    </row>
    <row r="49" spans="2:12">
      <c r="B49" s="56">
        <v>22</v>
      </c>
      <c r="C49" s="61" t="s">
        <v>602</v>
      </c>
      <c r="D49" s="22"/>
      <c r="E49" s="9"/>
      <c r="F49" s="10"/>
      <c r="G49" s="5"/>
      <c r="H49" s="5"/>
      <c r="I49" s="5"/>
      <c r="J49" s="5"/>
      <c r="K49" s="5"/>
      <c r="L49" s="5"/>
    </row>
    <row r="50" spans="2:12">
      <c r="B50" s="56">
        <v>23</v>
      </c>
      <c r="C50" s="61" t="s">
        <v>234</v>
      </c>
      <c r="D50" s="22"/>
      <c r="E50" s="9"/>
      <c r="F50" s="10"/>
      <c r="G50" s="6"/>
      <c r="H50" s="5"/>
      <c r="I50" s="5"/>
      <c r="J50" s="5"/>
      <c r="K50" s="5"/>
      <c r="L50" s="5"/>
    </row>
    <row r="51" spans="2:12">
      <c r="B51" s="57">
        <v>24</v>
      </c>
      <c r="C51" s="61" t="s">
        <v>238</v>
      </c>
      <c r="D51" s="22"/>
      <c r="E51" s="9"/>
      <c r="F51" s="10"/>
      <c r="G51" s="6"/>
      <c r="H51" s="5"/>
      <c r="I51" s="5"/>
      <c r="J51" s="5"/>
      <c r="K51" s="5"/>
      <c r="L51" s="5"/>
    </row>
    <row r="52" spans="2:12">
      <c r="B52" s="57">
        <v>25</v>
      </c>
      <c r="C52" s="61" t="s">
        <v>349</v>
      </c>
      <c r="D52" s="22"/>
      <c r="E52" s="9"/>
      <c r="F52" s="10"/>
      <c r="G52" s="6"/>
      <c r="H52" s="5"/>
      <c r="I52" s="5"/>
      <c r="J52" s="5"/>
      <c r="K52" s="5"/>
      <c r="L52" s="5"/>
    </row>
    <row r="53" spans="2:12">
      <c r="B53" s="56">
        <v>26</v>
      </c>
      <c r="C53" s="61" t="s">
        <v>526</v>
      </c>
      <c r="D53" s="22"/>
      <c r="E53" s="9"/>
      <c r="F53" s="10"/>
      <c r="G53" s="5"/>
      <c r="H53" s="5"/>
      <c r="I53" s="5"/>
      <c r="J53" s="5"/>
      <c r="K53" s="5"/>
      <c r="L53" s="5"/>
    </row>
    <row r="54" spans="2:12">
      <c r="B54" s="56">
        <v>27</v>
      </c>
      <c r="C54" s="61" t="s">
        <v>745</v>
      </c>
      <c r="D54" s="22"/>
      <c r="E54" s="9"/>
      <c r="F54" s="10"/>
      <c r="G54" s="5"/>
      <c r="H54" s="5"/>
      <c r="I54" s="5"/>
      <c r="J54" s="5"/>
      <c r="K54" s="5"/>
    </row>
    <row r="55" spans="2:12">
      <c r="B55" s="57">
        <v>28</v>
      </c>
      <c r="C55" s="61" t="s">
        <v>746</v>
      </c>
      <c r="D55" s="22"/>
      <c r="E55" s="9"/>
      <c r="F55" s="10"/>
      <c r="G55" s="5"/>
      <c r="H55" s="5"/>
      <c r="I55" s="5"/>
      <c r="J55" s="5"/>
      <c r="K55" s="5"/>
    </row>
    <row r="56" spans="2:12">
      <c r="B56" s="57">
        <v>29</v>
      </c>
      <c r="C56" s="61" t="s">
        <v>244</v>
      </c>
      <c r="D56" s="22"/>
      <c r="E56" s="9"/>
      <c r="F56" s="10"/>
      <c r="G56" s="5"/>
      <c r="H56" s="5"/>
      <c r="I56" s="5"/>
      <c r="J56" s="5"/>
      <c r="K56" s="5"/>
    </row>
    <row r="57" spans="2:12">
      <c r="B57" s="56">
        <v>30</v>
      </c>
      <c r="C57" s="61" t="s">
        <v>246</v>
      </c>
      <c r="D57" s="22"/>
      <c r="E57" s="9"/>
      <c r="F57" s="10"/>
      <c r="G57" s="5"/>
      <c r="H57" s="5"/>
      <c r="I57" s="5"/>
      <c r="J57" s="5"/>
      <c r="K57" s="5"/>
    </row>
    <row r="58" spans="2:12">
      <c r="B58" s="56">
        <v>31</v>
      </c>
      <c r="C58" s="61" t="s">
        <v>527</v>
      </c>
      <c r="D58" s="22"/>
      <c r="E58" s="9"/>
      <c r="F58" s="10"/>
      <c r="G58" s="5"/>
      <c r="H58" s="5"/>
      <c r="I58" s="5"/>
      <c r="J58" s="5"/>
      <c r="K58" s="5"/>
    </row>
    <row r="59" spans="2:12">
      <c r="B59" s="57">
        <v>32</v>
      </c>
      <c r="C59" s="61" t="s">
        <v>255</v>
      </c>
      <c r="D59" s="22"/>
      <c r="E59" s="9"/>
      <c r="F59" s="10"/>
      <c r="G59" s="5"/>
      <c r="H59" s="5"/>
      <c r="I59" s="5"/>
      <c r="J59" s="5"/>
      <c r="K59" s="5"/>
    </row>
    <row r="60" spans="2:12">
      <c r="B60" s="57">
        <v>33</v>
      </c>
      <c r="C60" s="61" t="s">
        <v>560</v>
      </c>
      <c r="D60" s="22"/>
      <c r="E60" s="9"/>
      <c r="F60" s="10"/>
      <c r="G60" s="5"/>
      <c r="H60" s="5"/>
      <c r="I60" s="5"/>
      <c r="J60" s="5"/>
      <c r="K60" s="5"/>
    </row>
    <row r="61" spans="2:12">
      <c r="B61" s="56">
        <v>34</v>
      </c>
      <c r="C61" s="61" t="s">
        <v>268</v>
      </c>
      <c r="D61" s="22"/>
      <c r="E61" s="9"/>
      <c r="F61" s="10"/>
      <c r="G61" s="5"/>
      <c r="H61" s="5"/>
      <c r="I61" s="5"/>
      <c r="J61" s="5"/>
      <c r="K61" s="5"/>
    </row>
    <row r="62" spans="2:12">
      <c r="B62" s="56">
        <v>35</v>
      </c>
      <c r="C62" s="61" t="s">
        <v>269</v>
      </c>
      <c r="D62" s="22"/>
      <c r="E62" s="9"/>
      <c r="F62" s="10"/>
      <c r="G62" s="5"/>
      <c r="H62" s="5"/>
      <c r="I62" s="5"/>
      <c r="J62" s="5"/>
      <c r="K62" s="5"/>
    </row>
    <row r="63" spans="2:12">
      <c r="B63" s="57">
        <v>36</v>
      </c>
      <c r="C63" s="61" t="s">
        <v>623</v>
      </c>
      <c r="D63" s="22"/>
      <c r="E63" s="9"/>
      <c r="F63" s="10"/>
      <c r="G63" s="5"/>
      <c r="H63" s="5"/>
      <c r="I63" s="5"/>
      <c r="J63" s="5"/>
      <c r="K63" s="5"/>
    </row>
    <row r="64" spans="2:12">
      <c r="B64" s="57">
        <v>37</v>
      </c>
      <c r="C64" s="61" t="s">
        <v>624</v>
      </c>
      <c r="D64" s="22"/>
      <c r="E64" s="9"/>
      <c r="F64" s="10"/>
      <c r="G64" s="5"/>
      <c r="H64" s="5"/>
      <c r="I64" s="5"/>
      <c r="J64" s="5"/>
      <c r="K64" s="5"/>
    </row>
    <row r="65" spans="2:11">
      <c r="B65" s="56">
        <v>38</v>
      </c>
      <c r="C65" s="61" t="s">
        <v>770</v>
      </c>
      <c r="D65" s="22"/>
      <c r="E65" s="9"/>
      <c r="F65" s="10"/>
      <c r="G65" s="5"/>
      <c r="H65" s="5"/>
      <c r="I65" s="5"/>
      <c r="J65" s="5"/>
      <c r="K65" s="5"/>
    </row>
    <row r="66" spans="2:11">
      <c r="B66" s="56">
        <v>39</v>
      </c>
      <c r="C66" s="61" t="s">
        <v>126</v>
      </c>
      <c r="D66" s="22"/>
      <c r="E66" s="9"/>
      <c r="F66" s="10"/>
      <c r="G66" s="5"/>
      <c r="H66" s="5"/>
      <c r="I66" s="5"/>
      <c r="J66" s="5"/>
      <c r="K66" s="5"/>
    </row>
    <row r="67" spans="2:11">
      <c r="B67" s="57">
        <v>40</v>
      </c>
      <c r="C67" s="61" t="s">
        <v>355</v>
      </c>
      <c r="D67" s="22"/>
      <c r="E67" s="9"/>
      <c r="F67" s="10"/>
      <c r="G67" s="5"/>
      <c r="H67" s="5"/>
      <c r="I67" s="5"/>
      <c r="J67" s="5"/>
      <c r="K67" s="5"/>
    </row>
    <row r="68" spans="2:11">
      <c r="B68" s="57">
        <v>41</v>
      </c>
      <c r="C68" s="61" t="s">
        <v>626</v>
      </c>
      <c r="D68" s="22"/>
      <c r="E68" s="9"/>
      <c r="F68" s="10"/>
      <c r="G68" s="1"/>
      <c r="H68" s="1"/>
      <c r="I68" s="1"/>
    </row>
    <row r="69" spans="2:11">
      <c r="B69" s="56">
        <v>42</v>
      </c>
      <c r="C69" s="94" t="s">
        <v>127</v>
      </c>
      <c r="D69" s="22"/>
      <c r="E69" s="9"/>
      <c r="F69" s="10"/>
      <c r="G69" s="1"/>
      <c r="H69" s="1"/>
      <c r="I69" s="1"/>
    </row>
    <row r="70" spans="2:11">
      <c r="B70" s="56">
        <v>43</v>
      </c>
      <c r="C70" s="61" t="s">
        <v>682</v>
      </c>
      <c r="D70" s="22"/>
      <c r="E70" s="9"/>
      <c r="F70" s="10"/>
      <c r="G70" s="1"/>
      <c r="H70" s="1"/>
      <c r="I70" s="1"/>
    </row>
    <row r="71" spans="2:11" ht="13.5" customHeight="1">
      <c r="B71" s="57">
        <v>44</v>
      </c>
      <c r="C71" s="154" t="s">
        <v>171</v>
      </c>
      <c r="D71" s="22"/>
      <c r="E71" s="9"/>
      <c r="F71" s="10"/>
      <c r="G71" s="1"/>
      <c r="H71" s="1"/>
      <c r="I71" s="1"/>
    </row>
    <row r="72" spans="2:11">
      <c r="B72" s="57">
        <v>45</v>
      </c>
      <c r="C72" s="61" t="s">
        <v>129</v>
      </c>
    </row>
    <row r="73" spans="2:11">
      <c r="B73" s="56">
        <v>46</v>
      </c>
      <c r="C73" s="61" t="s">
        <v>283</v>
      </c>
    </row>
    <row r="74" spans="2:11">
      <c r="B74" s="56">
        <v>47</v>
      </c>
      <c r="C74" s="154" t="s">
        <v>284</v>
      </c>
    </row>
    <row r="75" spans="2:11">
      <c r="B75" s="57">
        <v>48</v>
      </c>
      <c r="C75" s="154" t="s">
        <v>462</v>
      </c>
    </row>
    <row r="76" spans="2:11">
      <c r="B76" s="57">
        <v>49</v>
      </c>
      <c r="C76" s="61" t="s">
        <v>463</v>
      </c>
    </row>
    <row r="77" spans="2:11">
      <c r="B77" s="56">
        <v>50</v>
      </c>
      <c r="C77" s="61" t="s">
        <v>291</v>
      </c>
    </row>
    <row r="78" spans="2:11">
      <c r="B78" s="56">
        <v>51</v>
      </c>
      <c r="C78" s="61" t="s">
        <v>296</v>
      </c>
    </row>
    <row r="79" spans="2:11">
      <c r="B79" s="57">
        <v>52</v>
      </c>
      <c r="C79" s="161" t="s">
        <v>298</v>
      </c>
    </row>
    <row r="80" spans="2:11">
      <c r="B80" s="57">
        <v>53</v>
      </c>
      <c r="C80" s="153" t="s">
        <v>302</v>
      </c>
    </row>
    <row r="81" spans="2:3">
      <c r="B81" s="56">
        <v>54</v>
      </c>
      <c r="C81" s="61" t="s">
        <v>303</v>
      </c>
    </row>
    <row r="82" spans="2:3">
      <c r="B82" s="56">
        <v>55</v>
      </c>
      <c r="C82" s="61" t="s">
        <v>173</v>
      </c>
    </row>
    <row r="83" spans="2:3">
      <c r="B83" s="57">
        <v>56</v>
      </c>
      <c r="C83" s="61" t="s">
        <v>64</v>
      </c>
    </row>
    <row r="84" spans="2:3">
      <c r="B84" s="57">
        <v>57</v>
      </c>
      <c r="C84" s="61" t="s">
        <v>670</v>
      </c>
    </row>
    <row r="85" spans="2:3">
      <c r="B85" s="56">
        <v>58</v>
      </c>
      <c r="C85" s="61" t="s">
        <v>577</v>
      </c>
    </row>
    <row r="86" spans="2:3">
      <c r="B86" s="56">
        <v>59</v>
      </c>
      <c r="C86" s="61" t="s">
        <v>748</v>
      </c>
    </row>
    <row r="87" spans="2:3">
      <c r="B87" s="57">
        <v>60</v>
      </c>
      <c r="C87" s="151" t="s">
        <v>305</v>
      </c>
    </row>
    <row r="88" spans="2:3">
      <c r="B88" s="57">
        <v>61</v>
      </c>
      <c r="C88" s="153" t="s">
        <v>131</v>
      </c>
    </row>
    <row r="89" spans="2:3">
      <c r="B89" s="56">
        <v>62</v>
      </c>
      <c r="C89" s="153" t="s">
        <v>132</v>
      </c>
    </row>
    <row r="90" spans="2:3">
      <c r="B90" s="56">
        <v>63</v>
      </c>
      <c r="C90" s="153" t="s">
        <v>133</v>
      </c>
    </row>
    <row r="91" spans="2:3">
      <c r="B91" s="57">
        <v>64</v>
      </c>
      <c r="C91" s="153" t="s">
        <v>134</v>
      </c>
    </row>
    <row r="92" spans="2:3">
      <c r="B92" s="57">
        <v>65</v>
      </c>
      <c r="C92" s="153" t="s">
        <v>135</v>
      </c>
    </row>
    <row r="93" spans="2:3">
      <c r="B93" s="56">
        <v>66</v>
      </c>
      <c r="C93" s="153" t="s">
        <v>136</v>
      </c>
    </row>
    <row r="94" spans="2:3">
      <c r="B94" s="56">
        <v>67</v>
      </c>
      <c r="C94" s="61" t="s">
        <v>684</v>
      </c>
    </row>
    <row r="95" spans="2:3">
      <c r="B95" s="57">
        <v>68</v>
      </c>
      <c r="C95" s="94" t="s">
        <v>308</v>
      </c>
    </row>
    <row r="96" spans="2:3">
      <c r="B96" s="57">
        <v>69</v>
      </c>
      <c r="C96" s="163" t="s">
        <v>771</v>
      </c>
    </row>
    <row r="97" spans="2:7">
      <c r="B97" s="56">
        <v>70</v>
      </c>
      <c r="C97" s="94" t="s">
        <v>772</v>
      </c>
    </row>
    <row r="98" spans="2:7">
      <c r="B98" s="56">
        <v>71</v>
      </c>
      <c r="C98" s="61" t="s">
        <v>177</v>
      </c>
    </row>
    <row r="99" spans="2:7">
      <c r="B99" s="57">
        <v>72</v>
      </c>
      <c r="C99" s="94" t="s">
        <v>311</v>
      </c>
    </row>
    <row r="100" spans="2:7">
      <c r="B100" s="57">
        <v>73</v>
      </c>
      <c r="C100" s="61" t="s">
        <v>633</v>
      </c>
    </row>
    <row r="101" spans="2:7">
      <c r="B101" s="56">
        <v>74</v>
      </c>
      <c r="C101" s="61" t="s">
        <v>363</v>
      </c>
    </row>
    <row r="102" spans="2:7">
      <c r="B102" s="56">
        <v>75</v>
      </c>
      <c r="C102" s="94" t="s">
        <v>316</v>
      </c>
    </row>
    <row r="103" spans="2:7">
      <c r="B103" s="57">
        <v>76</v>
      </c>
      <c r="C103" s="174" t="s">
        <v>317</v>
      </c>
    </row>
    <row r="104" spans="2:7">
      <c r="B104" s="57">
        <v>77</v>
      </c>
      <c r="C104" s="151" t="s">
        <v>321</v>
      </c>
    </row>
    <row r="105" spans="2:7">
      <c r="B105" s="56">
        <v>78</v>
      </c>
      <c r="C105" s="61" t="s">
        <v>583</v>
      </c>
    </row>
    <row r="106" spans="2:7">
      <c r="B106" s="56">
        <v>79</v>
      </c>
      <c r="C106" s="61" t="s">
        <v>322</v>
      </c>
    </row>
    <row r="107" spans="2:7">
      <c r="B107" s="57">
        <v>80</v>
      </c>
      <c r="C107" s="160" t="s">
        <v>773</v>
      </c>
    </row>
    <row r="108" spans="2:7">
      <c r="B108" s="57">
        <v>81</v>
      </c>
      <c r="C108" s="164" t="s">
        <v>366</v>
      </c>
    </row>
    <row r="109" spans="2:7">
      <c r="B109" s="56">
        <v>82</v>
      </c>
      <c r="C109" s="190" t="s">
        <v>509</v>
      </c>
    </row>
    <row r="110" spans="2:7">
      <c r="B110" s="56">
        <v>83</v>
      </c>
      <c r="C110" s="61" t="s">
        <v>584</v>
      </c>
    </row>
    <row r="111" spans="2:7">
      <c r="B111" s="57">
        <v>84</v>
      </c>
      <c r="C111" s="61" t="s">
        <v>328</v>
      </c>
    </row>
    <row r="112" spans="2:7">
      <c r="B112" s="57">
        <v>85</v>
      </c>
      <c r="C112" s="69" t="s">
        <v>142</v>
      </c>
      <c r="F112" s="238"/>
      <c r="G112" s="238"/>
    </row>
    <row r="113" spans="2:3">
      <c r="B113" s="56">
        <v>86</v>
      </c>
      <c r="C113" s="61" t="s">
        <v>774</v>
      </c>
    </row>
    <row r="114" spans="2:3">
      <c r="B114" s="56">
        <v>87</v>
      </c>
      <c r="C114" s="61" t="s">
        <v>775</v>
      </c>
    </row>
  </sheetData>
  <sortState xmlns:xlrd2="http://schemas.microsoft.com/office/spreadsheetml/2017/richdata2" ref="C29:C114">
    <sortCondition ref="C29:C114"/>
  </sortState>
  <mergeCells count="35">
    <mergeCell ref="I26:L26"/>
    <mergeCell ref="I27:L27"/>
    <mergeCell ref="C9:L9"/>
    <mergeCell ref="C12:D12"/>
    <mergeCell ref="G12:L12"/>
    <mergeCell ref="C13:D13"/>
    <mergeCell ref="F14:L19"/>
    <mergeCell ref="E14:E19"/>
    <mergeCell ref="B1:C3"/>
    <mergeCell ref="D1:G3"/>
    <mergeCell ref="H1:L3"/>
    <mergeCell ref="B4:L4"/>
    <mergeCell ref="C5:J5"/>
    <mergeCell ref="C6:G6"/>
    <mergeCell ref="I6:L6"/>
    <mergeCell ref="C7:G7"/>
    <mergeCell ref="I7:L7"/>
    <mergeCell ref="B8:F8"/>
    <mergeCell ref="G8:L8"/>
    <mergeCell ref="F112:G112"/>
    <mergeCell ref="D46:F46"/>
    <mergeCell ref="D34:F34"/>
    <mergeCell ref="B11:L11"/>
    <mergeCell ref="I28:L28"/>
    <mergeCell ref="I29:L29"/>
    <mergeCell ref="I30:L30"/>
    <mergeCell ref="I31:L31"/>
    <mergeCell ref="B20:B21"/>
    <mergeCell ref="C20:L21"/>
    <mergeCell ref="B23:B24"/>
    <mergeCell ref="F23:L23"/>
    <mergeCell ref="I24:L24"/>
    <mergeCell ref="B26:B27"/>
    <mergeCell ref="C26:C27"/>
    <mergeCell ref="B14:B19"/>
  </mergeCells>
  <conditionalFormatting sqref="C72:C73 C75:C79">
    <cfRule type="duplicateValues" dxfId="162" priority="36"/>
  </conditionalFormatting>
  <conditionalFormatting sqref="C72:C73">
    <cfRule type="duplicateValues" dxfId="161" priority="35"/>
  </conditionalFormatting>
  <conditionalFormatting sqref="C74">
    <cfRule type="duplicateValues" dxfId="160" priority="34"/>
  </conditionalFormatting>
  <conditionalFormatting sqref="C78:C79">
    <cfRule type="duplicateValues" dxfId="159" priority="33"/>
  </conditionalFormatting>
  <conditionalFormatting sqref="C35">
    <cfRule type="duplicateValues" dxfId="158" priority="31"/>
  </conditionalFormatting>
  <conditionalFormatting sqref="D44">
    <cfRule type="duplicateValues" dxfId="157" priority="29"/>
  </conditionalFormatting>
  <conditionalFormatting sqref="D45">
    <cfRule type="duplicateValues" dxfId="156" priority="28"/>
  </conditionalFormatting>
  <conditionalFormatting sqref="D46">
    <cfRule type="duplicateValues" dxfId="155" priority="27"/>
  </conditionalFormatting>
  <conditionalFormatting sqref="D34">
    <cfRule type="duplicateValues" dxfId="154" priority="26"/>
  </conditionalFormatting>
  <conditionalFormatting sqref="D40">
    <cfRule type="duplicateValues" dxfId="153" priority="24"/>
  </conditionalFormatting>
  <conditionalFormatting sqref="C93">
    <cfRule type="duplicateValues" dxfId="152" priority="16"/>
  </conditionalFormatting>
  <conditionalFormatting sqref="C81">
    <cfRule type="duplicateValues" dxfId="151" priority="21"/>
  </conditionalFormatting>
  <conditionalFormatting sqref="C83:C84">
    <cfRule type="duplicateValues" dxfId="150" priority="15"/>
  </conditionalFormatting>
  <conditionalFormatting sqref="C90">
    <cfRule type="duplicateValues" dxfId="149" priority="14"/>
  </conditionalFormatting>
  <conditionalFormatting sqref="C91:C92">
    <cfRule type="duplicateValues" dxfId="148" priority="13"/>
  </conditionalFormatting>
  <conditionalFormatting sqref="C96">
    <cfRule type="duplicateValues" dxfId="147" priority="12"/>
  </conditionalFormatting>
  <conditionalFormatting sqref="C97:C98">
    <cfRule type="duplicateValues" dxfId="146" priority="11"/>
  </conditionalFormatting>
  <conditionalFormatting sqref="C99">
    <cfRule type="duplicateValues" dxfId="145" priority="10"/>
  </conditionalFormatting>
  <conditionalFormatting sqref="C108">
    <cfRule type="duplicateValues" dxfId="144" priority="9"/>
  </conditionalFormatting>
  <conditionalFormatting sqref="C109">
    <cfRule type="duplicateValues" dxfId="143" priority="7"/>
  </conditionalFormatting>
  <conditionalFormatting sqref="C101">
    <cfRule type="duplicateValues" dxfId="142" priority="6"/>
  </conditionalFormatting>
  <conditionalFormatting sqref="C113">
    <cfRule type="duplicateValues" dxfId="141" priority="4"/>
  </conditionalFormatting>
  <conditionalFormatting sqref="C86">
    <cfRule type="duplicateValues" dxfId="140" priority="12598"/>
  </conditionalFormatting>
  <conditionalFormatting sqref="C114">
    <cfRule type="duplicateValues" dxfId="139" priority="12646"/>
  </conditionalFormatting>
  <conditionalFormatting sqref="C114">
    <cfRule type="duplicateValues" dxfId="138" priority="12647"/>
  </conditionalFormatting>
  <conditionalFormatting sqref="C87:C89 C80 C94:C95">
    <cfRule type="duplicateValues" dxfId="137" priority="12728"/>
  </conditionalFormatting>
  <conditionalFormatting sqref="F35">
    <cfRule type="duplicateValues" dxfId="136" priority="2"/>
  </conditionalFormatting>
  <conditionalFormatting sqref="F40">
    <cfRule type="duplicateValues" dxfId="135" priority="1"/>
  </conditionalFormatting>
  <conditionalFormatting sqref="C36">
    <cfRule type="duplicateValues" dxfId="134" priority="15612"/>
  </conditionalFormatting>
  <conditionalFormatting sqref="C82">
    <cfRule type="duplicateValues" dxfId="133" priority="15615"/>
  </conditionalFormatting>
  <conditionalFormatting sqref="D47:D71 D28:D33 D35:D39 D41:D43">
    <cfRule type="duplicateValues" dxfId="132" priority="15670"/>
  </conditionalFormatting>
  <conditionalFormatting sqref="C37:C71 C28:C34">
    <cfRule type="duplicateValues" dxfId="131" priority="15675"/>
  </conditionalFormatting>
  <conditionalFormatting sqref="C28:C111 C113:C114">
    <cfRule type="duplicateValues" dxfId="130" priority="15678"/>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84F11-415B-4EA2-9F1D-024AD9E347BE}">
  <dimension ref="A1:L42"/>
  <sheetViews>
    <sheetView showGridLines="0" workbookViewId="0">
      <selection activeCell="F42" sqref="F42"/>
    </sheetView>
  </sheetViews>
  <sheetFormatPr defaultRowHeight="12.75"/>
  <cols>
    <col min="1" max="1" width="2.85546875" customWidth="1"/>
    <col min="2" max="2" width="18.28515625" customWidth="1"/>
    <col min="3" max="3" width="82" customWidth="1"/>
    <col min="4" max="4" width="16.42578125" customWidth="1"/>
    <col min="5" max="5" width="14.57031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224"/>
      <c r="C1" s="225"/>
      <c r="D1" s="228" t="s">
        <v>0</v>
      </c>
      <c r="E1" s="228"/>
      <c r="F1" s="228"/>
      <c r="G1" s="228"/>
      <c r="H1" s="230" t="s">
        <v>1</v>
      </c>
      <c r="I1" s="230"/>
      <c r="J1" s="230"/>
      <c r="K1" s="230"/>
      <c r="L1" s="231"/>
    </row>
    <row r="2" spans="1:12" ht="20.25" customHeight="1">
      <c r="B2" s="226"/>
      <c r="C2" s="227"/>
      <c r="D2" s="229"/>
      <c r="E2" s="229"/>
      <c r="F2" s="229"/>
      <c r="G2" s="229"/>
      <c r="H2" s="232"/>
      <c r="I2" s="232"/>
      <c r="J2" s="232"/>
      <c r="K2" s="232"/>
      <c r="L2" s="233"/>
    </row>
    <row r="3" spans="1:12" ht="20.25" customHeight="1">
      <c r="B3" s="226"/>
      <c r="C3" s="227"/>
      <c r="D3" s="229"/>
      <c r="E3" s="229"/>
      <c r="F3" s="229"/>
      <c r="G3" s="229"/>
      <c r="H3" s="232"/>
      <c r="I3" s="232"/>
      <c r="J3" s="232"/>
      <c r="K3" s="232"/>
      <c r="L3" s="233"/>
    </row>
    <row r="4" spans="1:12" ht="15.75">
      <c r="B4" s="234" t="s">
        <v>2</v>
      </c>
      <c r="C4" s="235"/>
      <c r="D4" s="235"/>
      <c r="E4" s="235"/>
      <c r="F4" s="235"/>
      <c r="G4" s="235"/>
      <c r="H4" s="235"/>
      <c r="I4" s="235"/>
      <c r="J4" s="235"/>
      <c r="K4" s="235"/>
      <c r="L4" s="236"/>
    </row>
    <row r="5" spans="1:12" ht="18.75" customHeight="1">
      <c r="B5" s="40"/>
      <c r="C5" s="237"/>
      <c r="D5" s="237"/>
      <c r="E5" s="237"/>
      <c r="F5" s="237"/>
      <c r="G5" s="237"/>
      <c r="H5" s="237"/>
      <c r="I5" s="237"/>
      <c r="J5" s="237"/>
      <c r="K5" s="11"/>
      <c r="L5" s="39"/>
    </row>
    <row r="6" spans="1:12" ht="15">
      <c r="B6" s="41" t="s">
        <v>3</v>
      </c>
      <c r="C6" s="209" t="s">
        <v>4</v>
      </c>
      <c r="D6" s="209"/>
      <c r="E6" s="210"/>
      <c r="F6" s="210"/>
      <c r="G6" s="210"/>
      <c r="H6" s="14" t="s">
        <v>5</v>
      </c>
      <c r="I6" s="220" t="s">
        <v>6</v>
      </c>
      <c r="J6" s="221"/>
      <c r="K6" s="222"/>
      <c r="L6" s="223"/>
    </row>
    <row r="7" spans="1:12" ht="15">
      <c r="B7" s="41" t="s">
        <v>7</v>
      </c>
      <c r="C7" s="209" t="s">
        <v>83</v>
      </c>
      <c r="D7" s="209"/>
      <c r="E7" s="210"/>
      <c r="F7" s="210"/>
      <c r="G7" s="210"/>
      <c r="H7" s="14" t="s">
        <v>9</v>
      </c>
      <c r="I7" s="211" t="s">
        <v>6</v>
      </c>
      <c r="J7" s="212"/>
      <c r="K7" s="212"/>
      <c r="L7" s="213"/>
    </row>
    <row r="8" spans="1:12" ht="24" customHeight="1">
      <c r="A8" s="8"/>
      <c r="B8" s="214" t="s">
        <v>10</v>
      </c>
      <c r="C8" s="215"/>
      <c r="D8" s="215"/>
      <c r="E8" s="215"/>
      <c r="F8" s="215"/>
      <c r="G8" s="216" t="s">
        <v>11</v>
      </c>
      <c r="H8" s="216"/>
      <c r="I8" s="216"/>
      <c r="J8" s="216"/>
      <c r="K8" s="217"/>
      <c r="L8" s="218"/>
    </row>
    <row r="9" spans="1:12" ht="42">
      <c r="B9" s="42" t="s">
        <v>12</v>
      </c>
      <c r="C9" s="219" t="s">
        <v>13</v>
      </c>
      <c r="D9" s="219"/>
      <c r="E9" s="216"/>
      <c r="F9" s="216"/>
      <c r="G9" s="216"/>
      <c r="H9" s="216"/>
      <c r="I9" s="216"/>
      <c r="J9" s="216"/>
      <c r="K9" s="217"/>
      <c r="L9" s="218"/>
    </row>
    <row r="10" spans="1:12" ht="30" customHeight="1">
      <c r="B10" s="43"/>
      <c r="C10" s="44"/>
      <c r="D10" s="60" t="s">
        <v>14</v>
      </c>
      <c r="E10" s="55" t="s">
        <v>15</v>
      </c>
      <c r="F10" s="45" t="s">
        <v>16</v>
      </c>
      <c r="G10" s="55" t="s">
        <v>15</v>
      </c>
      <c r="H10" s="45" t="s">
        <v>17</v>
      </c>
      <c r="I10" s="55" t="s">
        <v>15</v>
      </c>
      <c r="J10" s="47"/>
      <c r="K10" s="48"/>
      <c r="L10" s="46"/>
    </row>
    <row r="11" spans="1:12" ht="15">
      <c r="B11" s="239"/>
      <c r="C11" s="239"/>
      <c r="D11" s="239"/>
      <c r="E11" s="239"/>
      <c r="F11" s="239"/>
      <c r="G11" s="239"/>
      <c r="H11" s="239"/>
      <c r="I11" s="239"/>
      <c r="J11" s="239"/>
      <c r="K11" s="239"/>
      <c r="L11" s="239"/>
    </row>
    <row r="12" spans="1:12" ht="22.5" customHeight="1">
      <c r="B12" s="53" t="s">
        <v>18</v>
      </c>
      <c r="C12" s="246" t="s">
        <v>19</v>
      </c>
      <c r="D12" s="247"/>
      <c r="E12" s="12" t="s">
        <v>20</v>
      </c>
      <c r="F12" s="36">
        <v>970</v>
      </c>
      <c r="G12" s="248"/>
      <c r="H12" s="249"/>
      <c r="I12" s="249"/>
      <c r="J12" s="249"/>
      <c r="K12" s="249"/>
      <c r="L12" s="250"/>
    </row>
    <row r="13" spans="1:12" ht="31.5" customHeight="1">
      <c r="B13" s="54" t="s">
        <v>21</v>
      </c>
      <c r="C13" s="251" t="s">
        <v>83</v>
      </c>
      <c r="D13" s="252"/>
      <c r="E13" s="23" t="s">
        <v>22</v>
      </c>
      <c r="F13" s="37" t="s">
        <v>84</v>
      </c>
      <c r="G13" s="30" t="s">
        <v>24</v>
      </c>
      <c r="H13" s="15" t="s">
        <v>25</v>
      </c>
      <c r="I13" s="30" t="s">
        <v>26</v>
      </c>
      <c r="J13" s="15">
        <v>1</v>
      </c>
      <c r="K13" s="30" t="s">
        <v>27</v>
      </c>
      <c r="L13" s="16">
        <v>9</v>
      </c>
    </row>
    <row r="14" spans="1:12" ht="65.25" customHeight="1">
      <c r="B14" s="65" t="s">
        <v>28</v>
      </c>
      <c r="C14" s="52" t="s">
        <v>29</v>
      </c>
      <c r="D14" s="51" t="s">
        <v>30</v>
      </c>
      <c r="E14" s="66" t="s">
        <v>31</v>
      </c>
      <c r="F14" s="240" t="s">
        <v>32</v>
      </c>
      <c r="G14" s="241"/>
      <c r="H14" s="241"/>
      <c r="I14" s="241"/>
      <c r="J14" s="241"/>
      <c r="K14" s="241"/>
      <c r="L14" s="242"/>
    </row>
    <row r="15" spans="1:12" ht="35.25" customHeight="1">
      <c r="B15" s="253" t="s">
        <v>33</v>
      </c>
      <c r="C15" s="255" t="s">
        <v>34</v>
      </c>
      <c r="D15" s="256"/>
      <c r="E15" s="256"/>
      <c r="F15" s="256"/>
      <c r="G15" s="256"/>
      <c r="H15" s="256"/>
      <c r="I15" s="256"/>
      <c r="J15" s="256"/>
      <c r="K15" s="256"/>
      <c r="L15" s="257"/>
    </row>
    <row r="16" spans="1:12" ht="41.25" customHeight="1">
      <c r="B16" s="254"/>
      <c r="C16" s="258"/>
      <c r="D16" s="259"/>
      <c r="E16" s="259"/>
      <c r="F16" s="259"/>
      <c r="G16" s="259"/>
      <c r="H16" s="259"/>
      <c r="I16" s="259"/>
      <c r="J16" s="259"/>
      <c r="K16" s="259"/>
      <c r="L16" s="260"/>
    </row>
    <row r="17" spans="2:12" ht="15">
      <c r="B17" s="17"/>
      <c r="C17" s="18"/>
      <c r="D17" s="18"/>
      <c r="E17" s="19"/>
      <c r="F17" s="20"/>
      <c r="G17" s="20"/>
      <c r="H17" s="20"/>
      <c r="I17" s="20"/>
      <c r="J17" s="20"/>
      <c r="K17" s="20"/>
      <c r="L17" s="20"/>
    </row>
    <row r="18" spans="2:12" ht="28.5">
      <c r="B18" s="261" t="s">
        <v>35</v>
      </c>
      <c r="C18" s="26" t="s">
        <v>36</v>
      </c>
      <c r="D18" s="116" t="s">
        <v>37</v>
      </c>
      <c r="E18" s="107">
        <v>2024</v>
      </c>
      <c r="F18" s="262" t="s">
        <v>38</v>
      </c>
      <c r="G18" s="262"/>
      <c r="H18" s="262"/>
      <c r="I18" s="262"/>
      <c r="J18" s="262"/>
      <c r="K18" s="262"/>
      <c r="L18" s="263"/>
    </row>
    <row r="19" spans="2:12" ht="23.25">
      <c r="B19" s="254"/>
      <c r="C19" s="50"/>
      <c r="D19" s="24" t="s">
        <v>39</v>
      </c>
      <c r="E19" s="108">
        <v>1</v>
      </c>
      <c r="F19" s="31" t="s">
        <v>40</v>
      </c>
      <c r="G19" s="32" t="s">
        <v>41</v>
      </c>
      <c r="H19" s="32" t="s">
        <v>42</v>
      </c>
      <c r="I19" s="196" t="s">
        <v>43</v>
      </c>
      <c r="J19" s="197"/>
      <c r="K19" s="197"/>
      <c r="L19" s="198"/>
    </row>
    <row r="20" spans="2:12">
      <c r="B20" s="4"/>
      <c r="C20" s="4"/>
      <c r="D20" s="4"/>
      <c r="E20" s="4"/>
      <c r="F20" s="4"/>
      <c r="G20" s="4"/>
      <c r="H20" s="4"/>
      <c r="I20" s="4"/>
      <c r="J20" s="4"/>
      <c r="K20" s="4"/>
      <c r="L20" s="4"/>
    </row>
    <row r="21" spans="2:12">
      <c r="B21" s="199"/>
      <c r="C21" s="201" t="s">
        <v>44</v>
      </c>
      <c r="D21" s="13"/>
      <c r="E21" s="27"/>
      <c r="F21" s="143">
        <v>1</v>
      </c>
      <c r="G21" s="144">
        <v>45638</v>
      </c>
      <c r="H21" s="2" t="s">
        <v>45</v>
      </c>
      <c r="I21" s="203" t="s">
        <v>72</v>
      </c>
      <c r="J21" s="204"/>
      <c r="K21" s="204"/>
      <c r="L21" s="205"/>
    </row>
    <row r="22" spans="2:12">
      <c r="B22" s="200"/>
      <c r="C22" s="202"/>
      <c r="D22" s="13"/>
      <c r="E22" s="27"/>
      <c r="F22" s="148"/>
      <c r="G22" s="144"/>
      <c r="H22" s="2"/>
      <c r="I22" s="206"/>
      <c r="J22" s="207"/>
      <c r="K22" s="207"/>
      <c r="L22" s="208"/>
    </row>
    <row r="23" spans="2:12" ht="14.25">
      <c r="B23" s="38">
        <v>1</v>
      </c>
      <c r="C23" s="136" t="s">
        <v>48</v>
      </c>
      <c r="D23" s="147"/>
      <c r="E23" s="142"/>
      <c r="F23" s="146"/>
      <c r="G23" s="144"/>
      <c r="H23" s="2"/>
      <c r="I23" s="136"/>
      <c r="J23" s="137"/>
      <c r="K23" s="137"/>
      <c r="L23" s="98"/>
    </row>
    <row r="24" spans="2:12" ht="14.25">
      <c r="B24" s="38">
        <v>2</v>
      </c>
      <c r="C24" s="136" t="s">
        <v>50</v>
      </c>
      <c r="D24" s="147"/>
      <c r="E24" s="142"/>
      <c r="F24" s="146"/>
      <c r="G24" s="145"/>
      <c r="H24" s="35"/>
      <c r="I24" s="136"/>
      <c r="J24" s="137"/>
      <c r="K24" s="137"/>
      <c r="L24" s="98"/>
    </row>
    <row r="25" spans="2:12" ht="14.25">
      <c r="B25" s="38">
        <v>3</v>
      </c>
      <c r="C25" s="136" t="s">
        <v>73</v>
      </c>
      <c r="D25" s="147"/>
      <c r="E25" s="142"/>
      <c r="F25" s="146"/>
      <c r="G25" s="145"/>
      <c r="H25" s="35"/>
      <c r="I25" s="136"/>
      <c r="J25" s="137"/>
      <c r="K25" s="137"/>
      <c r="L25" s="98"/>
    </row>
    <row r="26" spans="2:12" ht="14.25">
      <c r="B26" s="38">
        <v>4</v>
      </c>
      <c r="C26" s="136" t="s">
        <v>74</v>
      </c>
      <c r="D26" s="147"/>
      <c r="E26" s="142"/>
      <c r="F26" s="146"/>
      <c r="G26" s="145"/>
      <c r="H26" s="35"/>
      <c r="I26" s="136"/>
      <c r="J26" s="137"/>
      <c r="K26" s="137"/>
      <c r="L26" s="98"/>
    </row>
    <row r="27" spans="2:12" ht="14.25">
      <c r="B27" s="38">
        <v>5</v>
      </c>
      <c r="C27" s="136" t="s">
        <v>51</v>
      </c>
      <c r="D27" s="147"/>
      <c r="E27" s="142"/>
      <c r="F27" s="142"/>
      <c r="G27" s="5"/>
      <c r="H27" s="5"/>
      <c r="I27" s="5"/>
      <c r="J27" s="5"/>
      <c r="K27" s="5"/>
    </row>
    <row r="28" spans="2:12" ht="14.25">
      <c r="B28" s="38">
        <v>6</v>
      </c>
      <c r="C28" s="136" t="s">
        <v>85</v>
      </c>
      <c r="D28" s="147"/>
      <c r="E28" s="142"/>
      <c r="F28" s="142"/>
      <c r="G28" s="5"/>
      <c r="H28" s="5"/>
      <c r="I28" s="5"/>
      <c r="J28" s="5"/>
      <c r="K28" s="5"/>
    </row>
    <row r="29" spans="2:12" ht="14.25">
      <c r="B29" s="38">
        <v>7</v>
      </c>
      <c r="C29" s="136" t="s">
        <v>53</v>
      </c>
      <c r="D29" s="147"/>
      <c r="E29" s="142"/>
      <c r="F29" s="142"/>
      <c r="G29" s="5"/>
      <c r="H29" s="5"/>
      <c r="I29" s="5"/>
      <c r="J29" s="5"/>
      <c r="K29" s="5"/>
    </row>
    <row r="30" spans="2:12" ht="12.75" customHeight="1">
      <c r="B30" s="38">
        <v>8</v>
      </c>
      <c r="C30" s="136" t="s">
        <v>75</v>
      </c>
      <c r="D30" s="147"/>
      <c r="E30" s="142"/>
      <c r="F30" s="142"/>
      <c r="G30" s="138"/>
      <c r="H30" s="138"/>
      <c r="I30" s="138"/>
      <c r="J30" s="138"/>
      <c r="K30" s="5"/>
    </row>
    <row r="31" spans="2:12" ht="12.75" customHeight="1">
      <c r="B31" s="38">
        <v>9</v>
      </c>
      <c r="C31" s="136" t="s">
        <v>57</v>
      </c>
      <c r="D31" s="147"/>
      <c r="E31" s="142"/>
      <c r="F31" s="142"/>
      <c r="G31" s="138"/>
      <c r="H31" s="138"/>
      <c r="I31" s="138"/>
      <c r="J31" s="138"/>
      <c r="K31" s="5"/>
    </row>
    <row r="32" spans="2:12" ht="12.75" customHeight="1">
      <c r="B32" s="38">
        <v>10</v>
      </c>
      <c r="C32" s="136" t="s">
        <v>76</v>
      </c>
      <c r="D32" s="147"/>
      <c r="E32" s="142"/>
      <c r="F32" s="142"/>
      <c r="G32" s="138"/>
      <c r="H32" s="138"/>
      <c r="I32" s="138"/>
      <c r="J32" s="138"/>
      <c r="K32" s="5"/>
    </row>
    <row r="33" spans="2:12" ht="12.75" customHeight="1">
      <c r="B33" s="38">
        <v>11</v>
      </c>
      <c r="C33" s="136" t="s">
        <v>77</v>
      </c>
      <c r="D33" s="147"/>
      <c r="E33" s="142"/>
      <c r="F33" s="142"/>
      <c r="G33" s="138"/>
      <c r="H33" s="138"/>
      <c r="I33" s="138"/>
      <c r="J33" s="138"/>
      <c r="K33" s="5"/>
      <c r="L33" s="5"/>
    </row>
    <row r="34" spans="2:12" ht="12.75" customHeight="1">
      <c r="B34" s="38">
        <v>12</v>
      </c>
      <c r="C34" s="136" t="s">
        <v>60</v>
      </c>
      <c r="D34" s="147"/>
      <c r="E34" s="142"/>
      <c r="F34" s="159"/>
      <c r="G34" s="159"/>
      <c r="H34" s="159"/>
      <c r="I34" s="138"/>
      <c r="J34" s="138"/>
      <c r="K34" s="5"/>
      <c r="L34" s="5"/>
    </row>
    <row r="35" spans="2:12" ht="12.75" customHeight="1">
      <c r="B35" s="38">
        <v>13</v>
      </c>
      <c r="C35" s="136" t="s">
        <v>78</v>
      </c>
      <c r="D35" s="147"/>
      <c r="E35" s="142"/>
      <c r="F35" s="159"/>
      <c r="G35" s="159"/>
      <c r="H35" s="159"/>
      <c r="I35" s="138"/>
      <c r="J35" s="138"/>
      <c r="K35" s="5"/>
      <c r="L35" s="5"/>
    </row>
    <row r="36" spans="2:12" ht="14.25" customHeight="1">
      <c r="B36" s="38">
        <v>14</v>
      </c>
      <c r="C36" s="136" t="s">
        <v>86</v>
      </c>
      <c r="D36" s="147"/>
      <c r="E36" s="142"/>
      <c r="F36" s="159"/>
      <c r="G36" s="159"/>
      <c r="H36" s="159"/>
      <c r="I36" s="7"/>
      <c r="J36" s="5"/>
      <c r="K36" s="5"/>
      <c r="L36" s="5"/>
    </row>
    <row r="37" spans="2:12" ht="12.75" customHeight="1">
      <c r="B37" s="38">
        <v>15</v>
      </c>
      <c r="C37" s="136" t="s">
        <v>64</v>
      </c>
      <c r="D37" s="147"/>
      <c r="E37" s="142"/>
      <c r="F37" s="159"/>
      <c r="G37" s="159"/>
      <c r="H37" s="159"/>
      <c r="I37" s="139"/>
      <c r="J37" s="139"/>
      <c r="K37" s="5"/>
      <c r="L37" s="5"/>
    </row>
    <row r="38" spans="2:12" ht="12.75" customHeight="1">
      <c r="B38" s="38">
        <v>16</v>
      </c>
      <c r="C38" s="136" t="s">
        <v>87</v>
      </c>
      <c r="D38" s="147"/>
      <c r="E38" s="142"/>
      <c r="F38" s="159"/>
      <c r="G38" s="159"/>
      <c r="H38" s="159"/>
      <c r="I38" s="139"/>
      <c r="J38" s="139"/>
      <c r="K38" s="5"/>
      <c r="L38" s="5"/>
    </row>
    <row r="39" spans="2:12" ht="12.75" customHeight="1">
      <c r="B39" s="38">
        <v>17</v>
      </c>
      <c r="C39" s="136" t="s">
        <v>80</v>
      </c>
      <c r="D39" s="147"/>
      <c r="E39" s="142"/>
      <c r="F39" s="159"/>
      <c r="G39" s="159"/>
      <c r="H39" s="159"/>
      <c r="I39" s="7"/>
    </row>
    <row r="40" spans="2:12" ht="14.25">
      <c r="B40" s="38">
        <v>18</v>
      </c>
      <c r="C40" s="136" t="s">
        <v>81</v>
      </c>
      <c r="D40" s="147"/>
      <c r="E40" s="142"/>
      <c r="F40" s="142"/>
      <c r="G40" s="117"/>
      <c r="H40" s="117"/>
      <c r="I40" s="117"/>
    </row>
    <row r="41" spans="2:12" ht="14.25">
      <c r="B41" s="38">
        <v>19</v>
      </c>
      <c r="C41" s="136" t="s">
        <v>88</v>
      </c>
      <c r="D41" s="147"/>
      <c r="E41" s="142"/>
      <c r="F41" s="142"/>
      <c r="G41" s="117"/>
      <c r="H41" s="117"/>
      <c r="I41" s="117"/>
    </row>
    <row r="42" spans="2:12" ht="14.25">
      <c r="B42" s="38">
        <v>20</v>
      </c>
      <c r="C42" s="136" t="s">
        <v>82</v>
      </c>
      <c r="D42" s="147"/>
      <c r="E42" s="142"/>
      <c r="F42" s="142"/>
      <c r="G42" s="117"/>
      <c r="H42" s="117"/>
      <c r="I42" s="117"/>
    </row>
  </sheetData>
  <sortState xmlns:xlrd2="http://schemas.microsoft.com/office/spreadsheetml/2017/richdata2" ref="C23:C42">
    <sortCondition ref="C23:C42"/>
  </sortState>
  <mergeCells count="26">
    <mergeCell ref="B11:L11"/>
    <mergeCell ref="B1:C3"/>
    <mergeCell ref="D1:G3"/>
    <mergeCell ref="H1:L3"/>
    <mergeCell ref="B4:L4"/>
    <mergeCell ref="C5:J5"/>
    <mergeCell ref="C6:G6"/>
    <mergeCell ref="I6:L6"/>
    <mergeCell ref="C7:G7"/>
    <mergeCell ref="I7:L7"/>
    <mergeCell ref="B8:F8"/>
    <mergeCell ref="G8:L8"/>
    <mergeCell ref="C9:L9"/>
    <mergeCell ref="C12:D12"/>
    <mergeCell ref="G12:L12"/>
    <mergeCell ref="C13:D13"/>
    <mergeCell ref="F14:L14"/>
    <mergeCell ref="B15:B16"/>
    <mergeCell ref="C15:L16"/>
    <mergeCell ref="B18:B19"/>
    <mergeCell ref="F18:L18"/>
    <mergeCell ref="I19:L19"/>
    <mergeCell ref="B21:B22"/>
    <mergeCell ref="C21:C22"/>
    <mergeCell ref="I21:L21"/>
    <mergeCell ref="I22:L22"/>
  </mergeCells>
  <conditionalFormatting sqref="D23:D38">
    <cfRule type="duplicateValues" dxfId="559" priority="3"/>
  </conditionalFormatting>
  <conditionalFormatting sqref="F30 F40:F42">
    <cfRule type="duplicateValues" dxfId="558" priority="4"/>
  </conditionalFormatting>
  <conditionalFormatting sqref="C23:C42">
    <cfRule type="duplicateValues" dxfId="557" priority="1"/>
  </conditionalFormatting>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45CD8-534E-4EF6-827F-A5FF842B8C88}">
  <dimension ref="A1:L159"/>
  <sheetViews>
    <sheetView showGridLines="0" topLeftCell="A18" workbookViewId="0">
      <selection activeCell="F35" sqref="F35"/>
    </sheetView>
  </sheetViews>
  <sheetFormatPr defaultRowHeight="12.75"/>
  <cols>
    <col min="1" max="1" width="2.85546875" customWidth="1"/>
    <col min="2" max="2" width="18.28515625" customWidth="1"/>
    <col min="3" max="3" width="85.42578125" customWidth="1"/>
    <col min="4" max="4" width="18.14062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224"/>
      <c r="C1" s="225"/>
      <c r="D1" s="228" t="s">
        <v>0</v>
      </c>
      <c r="E1" s="228"/>
      <c r="F1" s="228"/>
      <c r="G1" s="228"/>
      <c r="H1" s="230" t="s">
        <v>1</v>
      </c>
      <c r="I1" s="230"/>
      <c r="J1" s="230"/>
      <c r="K1" s="230"/>
      <c r="L1" s="231"/>
    </row>
    <row r="2" spans="1:12" ht="20.25" customHeight="1">
      <c r="B2" s="226"/>
      <c r="C2" s="227"/>
      <c r="D2" s="229"/>
      <c r="E2" s="229"/>
      <c r="F2" s="229"/>
      <c r="G2" s="229"/>
      <c r="H2" s="232"/>
      <c r="I2" s="232"/>
      <c r="J2" s="232"/>
      <c r="K2" s="232"/>
      <c r="L2" s="233"/>
    </row>
    <row r="3" spans="1:12" ht="20.25" customHeight="1">
      <c r="B3" s="226"/>
      <c r="C3" s="227"/>
      <c r="D3" s="229"/>
      <c r="E3" s="229"/>
      <c r="F3" s="229"/>
      <c r="G3" s="229"/>
      <c r="H3" s="232"/>
      <c r="I3" s="232"/>
      <c r="J3" s="232"/>
      <c r="K3" s="232"/>
      <c r="L3" s="233"/>
    </row>
    <row r="4" spans="1:12" ht="15.75">
      <c r="B4" s="234" t="s">
        <v>2</v>
      </c>
      <c r="C4" s="235"/>
      <c r="D4" s="235"/>
      <c r="E4" s="235"/>
      <c r="F4" s="235"/>
      <c r="G4" s="235"/>
      <c r="H4" s="235"/>
      <c r="I4" s="235"/>
      <c r="J4" s="235"/>
      <c r="K4" s="235"/>
      <c r="L4" s="236"/>
    </row>
    <row r="5" spans="1:12" ht="18.75" customHeight="1">
      <c r="B5" s="40"/>
      <c r="C5" s="237"/>
      <c r="D5" s="237"/>
      <c r="E5" s="237"/>
      <c r="F5" s="237"/>
      <c r="G5" s="237"/>
      <c r="H5" s="237"/>
      <c r="I5" s="237"/>
      <c r="J5" s="237"/>
      <c r="K5" s="11"/>
      <c r="L5" s="39"/>
    </row>
    <row r="6" spans="1:12" ht="15">
      <c r="B6" s="41" t="s">
        <v>3</v>
      </c>
      <c r="C6" s="209" t="s">
        <v>4</v>
      </c>
      <c r="D6" s="209"/>
      <c r="E6" s="210"/>
      <c r="F6" s="210"/>
      <c r="G6" s="210"/>
      <c r="H6" s="14" t="s">
        <v>5</v>
      </c>
      <c r="I6" s="220" t="s">
        <v>6</v>
      </c>
      <c r="J6" s="221"/>
      <c r="K6" s="222"/>
      <c r="L6" s="223"/>
    </row>
    <row r="7" spans="1:12" ht="15">
      <c r="B7" s="41" t="s">
        <v>7</v>
      </c>
      <c r="C7" s="209" t="s">
        <v>776</v>
      </c>
      <c r="D7" s="209"/>
      <c r="E7" s="210"/>
      <c r="F7" s="210"/>
      <c r="G7" s="210"/>
      <c r="H7" s="14" t="s">
        <v>9</v>
      </c>
      <c r="I7" s="211" t="s">
        <v>6</v>
      </c>
      <c r="J7" s="212"/>
      <c r="K7" s="212"/>
      <c r="L7" s="213"/>
    </row>
    <row r="8" spans="1:12" ht="24" customHeight="1">
      <c r="A8" s="8"/>
      <c r="B8" s="214" t="s">
        <v>10</v>
      </c>
      <c r="C8" s="215"/>
      <c r="D8" s="215"/>
      <c r="E8" s="215"/>
      <c r="F8" s="215"/>
      <c r="G8" s="216" t="s">
        <v>335</v>
      </c>
      <c r="H8" s="216"/>
      <c r="I8" s="216"/>
      <c r="J8" s="216"/>
      <c r="K8" s="217"/>
      <c r="L8" s="218"/>
    </row>
    <row r="9" spans="1:12" ht="43.5">
      <c r="B9" s="42" t="s">
        <v>12</v>
      </c>
      <c r="C9" s="219" t="s">
        <v>13</v>
      </c>
      <c r="D9" s="219"/>
      <c r="E9" s="216"/>
      <c r="F9" s="216"/>
      <c r="G9" s="216"/>
      <c r="H9" s="216"/>
      <c r="I9" s="216"/>
      <c r="J9" s="216"/>
      <c r="K9" s="217"/>
      <c r="L9" s="218"/>
    </row>
    <row r="10" spans="1:12" ht="30" customHeight="1">
      <c r="B10" s="43"/>
      <c r="C10" s="44"/>
      <c r="D10" s="60" t="s">
        <v>14</v>
      </c>
      <c r="E10" s="55" t="s">
        <v>15</v>
      </c>
      <c r="F10" s="45" t="s">
        <v>16</v>
      </c>
      <c r="G10" s="55" t="s">
        <v>15</v>
      </c>
      <c r="H10" s="45" t="s">
        <v>17</v>
      </c>
      <c r="I10" s="55" t="s">
        <v>15</v>
      </c>
      <c r="J10" s="47"/>
      <c r="K10" s="48"/>
      <c r="L10" s="46"/>
    </row>
    <row r="11" spans="1:12" ht="15">
      <c r="B11" s="239"/>
      <c r="C11" s="239"/>
      <c r="D11" s="239"/>
      <c r="E11" s="239"/>
      <c r="F11" s="239"/>
      <c r="G11" s="239"/>
      <c r="H11" s="239"/>
      <c r="I11" s="239"/>
      <c r="J11" s="239"/>
      <c r="K11" s="239"/>
      <c r="L11" s="239"/>
    </row>
    <row r="12" spans="1:12" ht="22.5" customHeight="1">
      <c r="B12" s="53" t="s">
        <v>18</v>
      </c>
      <c r="C12" s="246" t="s">
        <v>19</v>
      </c>
      <c r="D12" s="247"/>
      <c r="E12" s="12" t="s">
        <v>20</v>
      </c>
      <c r="F12" s="36">
        <v>970</v>
      </c>
      <c r="G12" s="248"/>
      <c r="H12" s="249"/>
      <c r="I12" s="249"/>
      <c r="J12" s="249"/>
      <c r="K12" s="249"/>
      <c r="L12" s="250"/>
    </row>
    <row r="13" spans="1:12" ht="24.75" customHeight="1">
      <c r="B13" s="54" t="s">
        <v>21</v>
      </c>
      <c r="C13" s="251" t="s">
        <v>777</v>
      </c>
      <c r="D13" s="252"/>
      <c r="E13" s="23" t="s">
        <v>22</v>
      </c>
      <c r="F13" s="37" t="s">
        <v>778</v>
      </c>
      <c r="G13" s="30" t="s">
        <v>24</v>
      </c>
      <c r="H13" s="15" t="s">
        <v>92</v>
      </c>
      <c r="I13" s="30" t="s">
        <v>26</v>
      </c>
      <c r="J13" s="15">
        <v>1</v>
      </c>
      <c r="K13" s="30" t="s">
        <v>27</v>
      </c>
      <c r="L13" s="16">
        <v>19</v>
      </c>
    </row>
    <row r="14" spans="1:12" ht="20.25" customHeight="1">
      <c r="B14" s="264" t="s">
        <v>28</v>
      </c>
      <c r="C14" s="52" t="s">
        <v>335</v>
      </c>
      <c r="D14" s="51" t="s">
        <v>336</v>
      </c>
      <c r="E14" s="267" t="s">
        <v>31</v>
      </c>
      <c r="F14" s="240" t="s">
        <v>779</v>
      </c>
      <c r="G14" s="241"/>
      <c r="H14" s="241"/>
      <c r="I14" s="241"/>
      <c r="J14" s="241"/>
      <c r="K14" s="241"/>
      <c r="L14" s="242"/>
    </row>
    <row r="15" spans="1:12" ht="20.25" customHeight="1">
      <c r="B15" s="265"/>
      <c r="C15" s="90" t="s">
        <v>93</v>
      </c>
      <c r="D15" s="91" t="s">
        <v>94</v>
      </c>
      <c r="E15" s="268"/>
      <c r="F15" s="270"/>
      <c r="G15" s="271"/>
      <c r="H15" s="271"/>
      <c r="I15" s="271"/>
      <c r="J15" s="271"/>
      <c r="K15" s="271"/>
      <c r="L15" s="272"/>
    </row>
    <row r="16" spans="1:12" ht="20.25" customHeight="1">
      <c r="B16" s="266"/>
      <c r="C16" s="92" t="s">
        <v>96</v>
      </c>
      <c r="D16" s="93" t="s">
        <v>97</v>
      </c>
      <c r="E16" s="269"/>
      <c r="F16" s="273"/>
      <c r="G16" s="274"/>
      <c r="H16" s="274"/>
      <c r="I16" s="274"/>
      <c r="J16" s="274"/>
      <c r="K16" s="274"/>
      <c r="L16" s="275"/>
    </row>
    <row r="17" spans="2:12" ht="35.25" customHeight="1">
      <c r="B17" s="283" t="s">
        <v>33</v>
      </c>
      <c r="C17" s="317" t="s">
        <v>34</v>
      </c>
      <c r="D17" s="288"/>
      <c r="E17" s="288"/>
      <c r="F17" s="288"/>
      <c r="G17" s="288"/>
      <c r="H17" s="288"/>
      <c r="I17" s="288"/>
      <c r="J17" s="288"/>
      <c r="K17" s="288"/>
      <c r="L17" s="289"/>
    </row>
    <row r="18" spans="2:12" ht="41.25" customHeight="1">
      <c r="B18" s="254"/>
      <c r="C18" s="258"/>
      <c r="D18" s="259"/>
      <c r="E18" s="259"/>
      <c r="F18" s="259"/>
      <c r="G18" s="259"/>
      <c r="H18" s="259"/>
      <c r="I18" s="259"/>
      <c r="J18" s="259"/>
      <c r="K18" s="259"/>
      <c r="L18" s="260"/>
    </row>
    <row r="19" spans="2:12" ht="15">
      <c r="B19" s="17"/>
      <c r="C19" s="18"/>
      <c r="D19" s="18"/>
      <c r="E19" s="19"/>
      <c r="F19" s="20"/>
      <c r="G19" s="20"/>
      <c r="H19" s="20"/>
      <c r="I19" s="20"/>
      <c r="J19" s="20"/>
      <c r="K19" s="20"/>
      <c r="L19" s="20"/>
    </row>
    <row r="20" spans="2:12" ht="28.5">
      <c r="B20" s="261" t="s">
        <v>35</v>
      </c>
      <c r="C20" s="26" t="s">
        <v>36</v>
      </c>
      <c r="D20" s="116" t="s">
        <v>37</v>
      </c>
      <c r="E20" s="107">
        <v>2024</v>
      </c>
      <c r="F20" s="262" t="s">
        <v>38</v>
      </c>
      <c r="G20" s="262"/>
      <c r="H20" s="262"/>
      <c r="I20" s="262"/>
      <c r="J20" s="262"/>
      <c r="K20" s="262"/>
      <c r="L20" s="263"/>
    </row>
    <row r="21" spans="2:12" ht="23.25">
      <c r="B21" s="254"/>
      <c r="C21" s="50" t="s">
        <v>780</v>
      </c>
      <c r="D21" s="24" t="s">
        <v>39</v>
      </c>
      <c r="E21" s="108">
        <v>4</v>
      </c>
      <c r="F21" s="31" t="s">
        <v>40</v>
      </c>
      <c r="G21" s="32" t="s">
        <v>41</v>
      </c>
      <c r="H21" s="32" t="s">
        <v>42</v>
      </c>
      <c r="I21" s="196" t="s">
        <v>43</v>
      </c>
      <c r="J21" s="197"/>
      <c r="K21" s="197"/>
      <c r="L21" s="198"/>
    </row>
    <row r="22" spans="2:12">
      <c r="B22" s="4"/>
      <c r="C22" s="4"/>
      <c r="D22" s="4"/>
      <c r="E22" s="4"/>
      <c r="F22" s="4"/>
      <c r="G22" s="4"/>
      <c r="H22" s="4"/>
      <c r="I22" s="4"/>
      <c r="J22" s="4"/>
      <c r="K22" s="4"/>
      <c r="L22" s="4"/>
    </row>
    <row r="23" spans="2:12">
      <c r="B23" s="298"/>
      <c r="C23" s="300" t="s">
        <v>44</v>
      </c>
      <c r="D23" s="13"/>
      <c r="E23" s="27"/>
      <c r="F23" s="2">
        <v>1</v>
      </c>
      <c r="G23" s="3">
        <v>45170</v>
      </c>
      <c r="H23" s="2" t="s">
        <v>45</v>
      </c>
      <c r="I23" s="203" t="s">
        <v>46</v>
      </c>
      <c r="J23" s="204"/>
      <c r="K23" s="204"/>
      <c r="L23" s="205"/>
    </row>
    <row r="24" spans="2:12">
      <c r="B24" s="299"/>
      <c r="C24" s="301"/>
      <c r="D24" s="13"/>
      <c r="E24" s="27"/>
      <c r="F24" s="2">
        <v>2</v>
      </c>
      <c r="G24" s="3">
        <v>45442</v>
      </c>
      <c r="H24" s="2" t="s">
        <v>45</v>
      </c>
      <c r="I24" s="206" t="s">
        <v>47</v>
      </c>
      <c r="J24" s="207"/>
      <c r="K24" s="207"/>
      <c r="L24" s="208"/>
    </row>
    <row r="25" spans="2:12">
      <c r="B25" s="57">
        <v>1</v>
      </c>
      <c r="C25" s="176" t="s">
        <v>196</v>
      </c>
      <c r="D25" s="21"/>
      <c r="E25" s="9"/>
      <c r="F25" s="2">
        <v>3</v>
      </c>
      <c r="G25" s="3">
        <v>45575</v>
      </c>
      <c r="H25" s="2" t="s">
        <v>117</v>
      </c>
      <c r="I25" s="343" t="s">
        <v>151</v>
      </c>
      <c r="J25" s="344"/>
      <c r="K25" s="344"/>
      <c r="L25" s="345"/>
    </row>
    <row r="26" spans="2:12" ht="15" customHeight="1">
      <c r="B26" s="56">
        <v>2</v>
      </c>
      <c r="C26" s="177" t="s">
        <v>653</v>
      </c>
      <c r="D26" s="21"/>
      <c r="E26" s="9"/>
      <c r="F26" s="99">
        <v>4</v>
      </c>
      <c r="G26" s="3">
        <v>45638</v>
      </c>
      <c r="H26" s="2" t="s">
        <v>45</v>
      </c>
      <c r="I26" s="292" t="s">
        <v>781</v>
      </c>
      <c r="J26" s="244"/>
      <c r="K26" s="244"/>
      <c r="L26" s="245"/>
    </row>
    <row r="27" spans="2:12">
      <c r="B27" s="56">
        <v>3</v>
      </c>
      <c r="C27" s="177" t="s">
        <v>199</v>
      </c>
      <c r="D27" s="21"/>
      <c r="E27" s="9"/>
      <c r="F27" s="99">
        <v>5</v>
      </c>
      <c r="G27" s="35" t="s">
        <v>120</v>
      </c>
      <c r="H27" s="2" t="s">
        <v>121</v>
      </c>
      <c r="I27" s="243" t="s">
        <v>122</v>
      </c>
      <c r="J27" s="244"/>
      <c r="K27" s="244"/>
      <c r="L27" s="245"/>
    </row>
    <row r="28" spans="2:12">
      <c r="B28" s="56">
        <v>4</v>
      </c>
      <c r="C28" s="177" t="s">
        <v>201</v>
      </c>
      <c r="D28" s="21"/>
      <c r="E28" s="9"/>
      <c r="F28" s="29"/>
      <c r="G28" s="28"/>
      <c r="H28" s="35"/>
      <c r="I28" s="243"/>
      <c r="J28" s="244"/>
      <c r="K28" s="244"/>
      <c r="L28" s="245"/>
    </row>
    <row r="29" spans="2:12">
      <c r="B29" s="57">
        <v>5</v>
      </c>
      <c r="C29" s="177" t="s">
        <v>202</v>
      </c>
      <c r="D29" s="7"/>
      <c r="E29" s="9"/>
      <c r="F29" s="10"/>
      <c r="G29" s="5"/>
      <c r="H29" s="5"/>
      <c r="I29" s="5"/>
      <c r="J29" s="5"/>
      <c r="K29" s="5"/>
    </row>
    <row r="30" spans="2:12">
      <c r="B30" s="56">
        <v>6</v>
      </c>
      <c r="C30" s="160" t="s">
        <v>203</v>
      </c>
      <c r="D30" s="7"/>
      <c r="E30" s="9"/>
      <c r="F30" s="10"/>
      <c r="G30" s="5"/>
      <c r="H30" s="5"/>
      <c r="I30" s="5"/>
      <c r="J30" s="5"/>
      <c r="K30" s="5"/>
    </row>
    <row r="31" spans="2:12">
      <c r="B31" s="56">
        <v>7</v>
      </c>
      <c r="C31" s="177" t="s">
        <v>168</v>
      </c>
      <c r="D31" s="21"/>
      <c r="E31" s="27"/>
      <c r="F31" s="10"/>
      <c r="G31" s="5"/>
      <c r="H31" s="5"/>
      <c r="I31" s="5"/>
      <c r="J31" s="5"/>
      <c r="K31" s="5"/>
    </row>
    <row r="32" spans="2:12" ht="15" customHeight="1">
      <c r="B32" s="56">
        <v>8</v>
      </c>
      <c r="C32" s="177" t="s">
        <v>204</v>
      </c>
      <c r="D32" s="21"/>
      <c r="E32" s="139"/>
      <c r="F32" s="139"/>
      <c r="G32" s="139"/>
      <c r="H32" s="139"/>
      <c r="I32" s="139"/>
      <c r="J32" s="112"/>
      <c r="K32" s="112"/>
      <c r="L32" s="112"/>
    </row>
    <row r="33" spans="2:12" ht="12.75" customHeight="1">
      <c r="B33" s="57">
        <v>9</v>
      </c>
      <c r="C33" s="177" t="s">
        <v>73</v>
      </c>
      <c r="D33" s="22"/>
      <c r="E33" s="139"/>
      <c r="F33" s="139"/>
      <c r="G33" s="139"/>
      <c r="H33" s="139"/>
      <c r="I33" s="139"/>
      <c r="J33" s="112"/>
      <c r="K33" s="112"/>
      <c r="L33" s="112"/>
    </row>
    <row r="34" spans="2:12" ht="12.75" customHeight="1">
      <c r="B34" s="56">
        <v>10</v>
      </c>
      <c r="C34" s="177" t="s">
        <v>729</v>
      </c>
      <c r="D34" s="22"/>
      <c r="E34" s="139"/>
      <c r="F34" s="139"/>
      <c r="G34" s="139"/>
      <c r="H34" s="139"/>
      <c r="I34" s="139"/>
      <c r="J34" s="112"/>
      <c r="K34" s="112"/>
      <c r="L34" s="112"/>
    </row>
    <row r="35" spans="2:12" ht="12.75" customHeight="1">
      <c r="B35" s="56">
        <v>11</v>
      </c>
      <c r="C35" s="160" t="s">
        <v>599</v>
      </c>
      <c r="D35" s="22"/>
      <c r="E35" s="139"/>
      <c r="F35" s="139"/>
      <c r="G35" s="139"/>
      <c r="H35" s="139"/>
      <c r="I35" s="139"/>
      <c r="J35" s="112"/>
      <c r="K35" s="112"/>
      <c r="L35" s="112"/>
    </row>
    <row r="36" spans="2:12" ht="12.75" customHeight="1">
      <c r="B36" s="56">
        <v>12</v>
      </c>
      <c r="C36" s="160" t="s">
        <v>210</v>
      </c>
      <c r="D36" s="22"/>
      <c r="E36" s="139"/>
      <c r="F36" s="139"/>
      <c r="G36" s="139"/>
      <c r="H36" s="139"/>
      <c r="I36" s="139"/>
      <c r="J36" s="112"/>
      <c r="K36" s="112"/>
      <c r="L36" s="112"/>
    </row>
    <row r="37" spans="2:12" ht="12.75" customHeight="1">
      <c r="B37" s="57">
        <v>13</v>
      </c>
      <c r="C37" s="160" t="s">
        <v>211</v>
      </c>
      <c r="D37" s="22"/>
      <c r="E37" s="139"/>
      <c r="F37" s="139"/>
      <c r="G37" s="139"/>
      <c r="H37" s="139"/>
      <c r="I37" s="139"/>
      <c r="J37" s="112"/>
      <c r="K37" s="112"/>
      <c r="L37" s="112"/>
    </row>
    <row r="38" spans="2:12" ht="12.75" customHeight="1">
      <c r="B38" s="56">
        <v>14</v>
      </c>
      <c r="C38" s="160" t="s">
        <v>212</v>
      </c>
      <c r="D38" s="22"/>
      <c r="E38" s="101"/>
      <c r="F38" s="101"/>
      <c r="G38" s="101"/>
      <c r="H38" s="101"/>
      <c r="I38" s="5"/>
      <c r="J38" s="112"/>
      <c r="K38" s="112"/>
      <c r="L38" s="112"/>
    </row>
    <row r="39" spans="2:12" ht="12.75" customHeight="1">
      <c r="B39" s="56">
        <v>15</v>
      </c>
      <c r="C39" s="160" t="s">
        <v>213</v>
      </c>
      <c r="D39" s="22"/>
      <c r="E39" s="139"/>
      <c r="F39" s="139"/>
      <c r="G39" s="139"/>
      <c r="H39" s="139"/>
      <c r="I39" s="139"/>
      <c r="J39" s="112"/>
      <c r="K39" s="112"/>
      <c r="L39" s="112"/>
    </row>
    <row r="40" spans="2:12" ht="12.75" customHeight="1">
      <c r="B40" s="56">
        <v>16</v>
      </c>
      <c r="C40" s="177" t="s">
        <v>214</v>
      </c>
      <c r="D40" s="22"/>
      <c r="E40" s="139"/>
      <c r="F40" s="139"/>
      <c r="G40" s="139"/>
      <c r="H40" s="139"/>
      <c r="I40" s="139"/>
      <c r="J40" s="112"/>
      <c r="K40" s="112"/>
      <c r="L40" s="112"/>
    </row>
    <row r="41" spans="2:12" ht="12.75" customHeight="1">
      <c r="B41" s="57">
        <v>17</v>
      </c>
      <c r="C41" s="177" t="s">
        <v>215</v>
      </c>
      <c r="D41" s="22"/>
      <c r="E41" s="139"/>
      <c r="F41" s="139"/>
      <c r="G41" s="139"/>
      <c r="H41" s="139"/>
      <c r="I41" s="139"/>
      <c r="J41" s="112"/>
      <c r="K41" s="112"/>
      <c r="L41" s="112"/>
    </row>
    <row r="42" spans="2:12" ht="12.75" customHeight="1">
      <c r="B42" s="56">
        <v>18</v>
      </c>
      <c r="C42" s="177" t="s">
        <v>614</v>
      </c>
      <c r="D42" s="22"/>
      <c r="E42" s="139"/>
      <c r="F42" s="139"/>
      <c r="G42" s="139"/>
      <c r="H42" s="139"/>
      <c r="I42" s="139"/>
      <c r="J42" s="112"/>
      <c r="K42" s="112"/>
      <c r="L42" s="112"/>
    </row>
    <row r="43" spans="2:12" ht="12.75" customHeight="1">
      <c r="B43" s="56">
        <v>19</v>
      </c>
      <c r="C43" s="160" t="s">
        <v>217</v>
      </c>
      <c r="D43" s="22"/>
      <c r="E43" s="112"/>
      <c r="F43" s="112"/>
      <c r="G43" s="112"/>
      <c r="H43" s="112"/>
      <c r="I43" s="112"/>
      <c r="J43" s="112"/>
      <c r="K43" s="112"/>
      <c r="L43" s="112"/>
    </row>
    <row r="44" spans="2:12" ht="12.75" customHeight="1">
      <c r="B44" s="56">
        <v>20</v>
      </c>
      <c r="C44" s="61" t="s">
        <v>344</v>
      </c>
      <c r="D44" s="22"/>
      <c r="E44" s="112"/>
      <c r="F44" s="112"/>
      <c r="G44" s="112"/>
      <c r="H44" s="112"/>
      <c r="I44" s="112"/>
      <c r="J44" s="112"/>
      <c r="K44" s="112"/>
      <c r="L44" s="112"/>
    </row>
    <row r="45" spans="2:12" ht="12.75" customHeight="1">
      <c r="B45" s="57">
        <v>21</v>
      </c>
      <c r="C45" s="151" t="s">
        <v>219</v>
      </c>
      <c r="D45" s="22"/>
      <c r="E45" s="112"/>
      <c r="F45" s="112"/>
      <c r="G45" s="112"/>
      <c r="H45" s="112"/>
      <c r="I45" s="112"/>
      <c r="J45" s="112"/>
      <c r="K45" s="112"/>
      <c r="L45" s="112"/>
    </row>
    <row r="46" spans="2:12">
      <c r="B46" s="56">
        <v>22</v>
      </c>
      <c r="C46" s="160" t="s">
        <v>388</v>
      </c>
      <c r="D46" s="22"/>
      <c r="E46" s="9"/>
      <c r="F46" s="10"/>
      <c r="G46" s="5"/>
      <c r="H46" s="5"/>
      <c r="I46" s="5"/>
      <c r="J46" s="5"/>
      <c r="K46" s="5"/>
    </row>
    <row r="47" spans="2:12">
      <c r="B47" s="56">
        <v>23</v>
      </c>
      <c r="C47" s="160" t="s">
        <v>221</v>
      </c>
      <c r="D47" s="22"/>
      <c r="E47" s="9"/>
      <c r="F47" s="10"/>
      <c r="G47" s="5"/>
      <c r="H47" s="5"/>
      <c r="I47" s="5"/>
      <c r="J47" s="5"/>
      <c r="K47" s="5"/>
    </row>
    <row r="48" spans="2:12" ht="15.75" customHeight="1">
      <c r="B48" s="56">
        <v>24</v>
      </c>
      <c r="C48" s="160" t="s">
        <v>222</v>
      </c>
      <c r="D48" s="22"/>
      <c r="E48" s="112"/>
      <c r="F48" s="112"/>
      <c r="G48" s="112"/>
      <c r="H48" s="112"/>
      <c r="I48" s="112"/>
      <c r="J48" s="112"/>
      <c r="K48" s="112"/>
      <c r="L48" s="112"/>
    </row>
    <row r="49" spans="2:12" ht="12.75" customHeight="1">
      <c r="B49" s="57">
        <v>25</v>
      </c>
      <c r="C49" s="177" t="s">
        <v>223</v>
      </c>
      <c r="D49" s="22"/>
      <c r="E49" s="112"/>
      <c r="F49" s="112"/>
      <c r="G49" s="112"/>
      <c r="H49" s="112"/>
      <c r="I49" s="112"/>
      <c r="J49" s="112"/>
      <c r="K49" s="112"/>
      <c r="L49" s="112"/>
    </row>
    <row r="50" spans="2:12" ht="12.75" customHeight="1">
      <c r="B50" s="56">
        <v>26</v>
      </c>
      <c r="C50" s="177" t="s">
        <v>657</v>
      </c>
      <c r="D50" s="22"/>
      <c r="E50" s="112"/>
      <c r="F50" s="112"/>
      <c r="G50" s="112"/>
      <c r="H50" s="112"/>
      <c r="I50" s="112"/>
      <c r="J50" s="112"/>
      <c r="K50" s="112"/>
      <c r="L50" s="112"/>
    </row>
    <row r="51" spans="2:12" ht="12.75" customHeight="1">
      <c r="B51" s="56">
        <v>27</v>
      </c>
      <c r="C51" s="177" t="s">
        <v>616</v>
      </c>
      <c r="D51" s="22"/>
      <c r="E51" s="112"/>
      <c r="F51" s="112"/>
      <c r="G51" s="112"/>
      <c r="H51" s="112"/>
      <c r="I51" s="112"/>
      <c r="J51" s="112"/>
      <c r="K51" s="112"/>
      <c r="L51" s="112"/>
    </row>
    <row r="52" spans="2:12" ht="12.75" customHeight="1">
      <c r="B52" s="56">
        <v>28</v>
      </c>
      <c r="C52" s="177" t="s">
        <v>501</v>
      </c>
      <c r="D52" s="22"/>
      <c r="E52" s="112"/>
      <c r="F52" s="112"/>
      <c r="G52" s="112"/>
      <c r="H52" s="112"/>
      <c r="I52" s="112"/>
      <c r="J52" s="112"/>
      <c r="K52" s="112"/>
      <c r="L52" s="112"/>
    </row>
    <row r="53" spans="2:12" ht="12.75" customHeight="1">
      <c r="B53" s="57">
        <v>29</v>
      </c>
      <c r="C53" s="160" t="s">
        <v>227</v>
      </c>
      <c r="D53" s="22"/>
      <c r="E53" s="112"/>
      <c r="F53" s="112"/>
      <c r="G53" s="112"/>
      <c r="H53" s="112"/>
      <c r="I53" s="112"/>
      <c r="J53" s="112"/>
      <c r="K53" s="112"/>
      <c r="L53" s="112"/>
    </row>
    <row r="54" spans="2:12" ht="12.75" customHeight="1">
      <c r="B54" s="56">
        <v>30</v>
      </c>
      <c r="C54" s="177" t="s">
        <v>546</v>
      </c>
      <c r="D54" s="22"/>
      <c r="E54" s="112"/>
      <c r="F54" s="112"/>
      <c r="G54" s="112"/>
      <c r="H54" s="112"/>
      <c r="I54" s="112"/>
      <c r="J54" s="112"/>
      <c r="K54" s="112"/>
      <c r="L54" s="112"/>
    </row>
    <row r="55" spans="2:12" ht="12.75" customHeight="1">
      <c r="B55" s="56">
        <v>31</v>
      </c>
      <c r="C55" s="177" t="s">
        <v>229</v>
      </c>
      <c r="D55" s="22"/>
      <c r="E55" s="112"/>
      <c r="F55" s="112"/>
      <c r="G55" s="112"/>
      <c r="H55" s="112"/>
      <c r="I55" s="112"/>
      <c r="J55" s="112"/>
      <c r="K55" s="112"/>
      <c r="L55" s="112"/>
    </row>
    <row r="56" spans="2:12" ht="12.75" customHeight="1">
      <c r="B56" s="56">
        <v>32</v>
      </c>
      <c r="C56" s="177" t="s">
        <v>730</v>
      </c>
      <c r="D56" s="22"/>
      <c r="E56" s="112"/>
      <c r="F56" s="112"/>
      <c r="G56" s="112"/>
      <c r="H56" s="112"/>
      <c r="I56" s="112"/>
      <c r="J56" s="112"/>
      <c r="K56" s="112"/>
      <c r="L56" s="112"/>
    </row>
    <row r="57" spans="2:12" ht="12.75" customHeight="1">
      <c r="B57" s="57">
        <v>33</v>
      </c>
      <c r="C57" s="160" t="s">
        <v>231</v>
      </c>
      <c r="D57" s="21"/>
      <c r="E57" s="112"/>
      <c r="F57" s="112"/>
      <c r="G57" s="112"/>
      <c r="H57" s="112"/>
      <c r="I57" s="112"/>
      <c r="J57" s="112"/>
      <c r="K57" s="112"/>
      <c r="L57" s="112"/>
    </row>
    <row r="58" spans="2:12" ht="12.75" customHeight="1">
      <c r="B58" s="56">
        <v>34</v>
      </c>
      <c r="C58" s="160" t="s">
        <v>232</v>
      </c>
      <c r="D58" s="22"/>
      <c r="E58" s="112"/>
      <c r="F58" s="112"/>
      <c r="G58" s="112"/>
      <c r="H58" s="112"/>
      <c r="I58" s="112"/>
      <c r="J58" s="112"/>
      <c r="K58" s="112"/>
      <c r="L58" s="112"/>
    </row>
    <row r="59" spans="2:12" ht="12.75" customHeight="1">
      <c r="B59" s="56">
        <v>35</v>
      </c>
      <c r="C59" s="149" t="s">
        <v>233</v>
      </c>
      <c r="D59" s="22"/>
      <c r="E59" s="112"/>
      <c r="F59" s="112"/>
      <c r="G59" s="112"/>
      <c r="H59" s="112"/>
      <c r="I59" s="112"/>
      <c r="J59" s="112"/>
      <c r="K59" s="112"/>
      <c r="L59" s="112"/>
    </row>
    <row r="60" spans="2:12" ht="12.75" customHeight="1">
      <c r="B60" s="56">
        <v>36</v>
      </c>
      <c r="C60" s="177" t="s">
        <v>396</v>
      </c>
      <c r="D60" s="22"/>
      <c r="E60" s="112"/>
      <c r="F60" s="112"/>
      <c r="G60" s="112"/>
      <c r="H60" s="112"/>
      <c r="I60" s="112"/>
      <c r="J60" s="112"/>
      <c r="K60" s="112"/>
      <c r="L60" s="112"/>
    </row>
    <row r="61" spans="2:12" ht="12.75" customHeight="1">
      <c r="B61" s="57">
        <v>37</v>
      </c>
      <c r="C61" s="160" t="s">
        <v>348</v>
      </c>
      <c r="D61" s="22"/>
      <c r="E61" s="112"/>
      <c r="F61" s="112"/>
      <c r="G61" s="112"/>
      <c r="H61" s="112"/>
      <c r="I61" s="112"/>
      <c r="J61" s="112"/>
      <c r="K61" s="112"/>
      <c r="L61" s="112"/>
    </row>
    <row r="62" spans="2:12">
      <c r="B62" s="56">
        <v>38</v>
      </c>
      <c r="C62" s="177" t="s">
        <v>235</v>
      </c>
      <c r="D62" s="22"/>
      <c r="E62" s="9"/>
      <c r="F62" s="10"/>
      <c r="G62" s="5"/>
      <c r="H62" s="5"/>
      <c r="I62" s="5"/>
      <c r="J62" s="5"/>
      <c r="K62" s="5"/>
    </row>
    <row r="63" spans="2:12">
      <c r="B63" s="56">
        <v>39</v>
      </c>
      <c r="C63" s="177" t="s">
        <v>236</v>
      </c>
      <c r="D63" s="22"/>
      <c r="E63" s="9"/>
      <c r="F63" s="10"/>
      <c r="G63" s="1"/>
      <c r="H63" s="1"/>
      <c r="I63" s="1"/>
    </row>
    <row r="64" spans="2:12">
      <c r="B64" s="56">
        <v>40</v>
      </c>
      <c r="C64" s="177" t="s">
        <v>237</v>
      </c>
      <c r="D64" s="22"/>
      <c r="E64" s="9"/>
      <c r="F64" s="10"/>
      <c r="G64" s="1"/>
      <c r="H64" s="1"/>
      <c r="I64" s="1"/>
    </row>
    <row r="65" spans="2:9">
      <c r="B65" s="57">
        <v>41</v>
      </c>
      <c r="C65" s="177" t="s">
        <v>238</v>
      </c>
      <c r="D65" s="22"/>
      <c r="E65" s="9"/>
      <c r="F65" s="10"/>
      <c r="G65" s="1"/>
      <c r="H65" s="1"/>
      <c r="I65" s="1"/>
    </row>
    <row r="66" spans="2:9">
      <c r="B66" s="56">
        <v>42</v>
      </c>
      <c r="C66" s="160" t="s">
        <v>550</v>
      </c>
      <c r="D66" s="22"/>
      <c r="E66" s="9"/>
      <c r="F66" s="10"/>
      <c r="G66" s="1"/>
      <c r="H66" s="1"/>
      <c r="I66" s="1"/>
    </row>
    <row r="67" spans="2:9">
      <c r="B67" s="56">
        <v>43</v>
      </c>
      <c r="C67" s="177" t="s">
        <v>239</v>
      </c>
      <c r="D67" s="22"/>
      <c r="E67" s="9"/>
      <c r="F67" s="10"/>
      <c r="G67" s="1"/>
      <c r="H67" s="1"/>
      <c r="I67" s="1"/>
    </row>
    <row r="68" spans="2:9">
      <c r="B68" s="56">
        <v>44</v>
      </c>
      <c r="C68" s="61" t="s">
        <v>349</v>
      </c>
      <c r="D68" s="21"/>
      <c r="E68" s="9"/>
      <c r="F68" s="10"/>
      <c r="G68" s="1"/>
      <c r="H68" s="1"/>
      <c r="I68" s="1"/>
    </row>
    <row r="69" spans="2:9">
      <c r="B69" s="57">
        <v>45</v>
      </c>
      <c r="C69" s="160" t="s">
        <v>241</v>
      </c>
      <c r="D69" s="22"/>
      <c r="E69" s="9"/>
      <c r="F69" s="10"/>
      <c r="G69" s="1"/>
      <c r="H69" s="1"/>
      <c r="I69" s="1"/>
    </row>
    <row r="70" spans="2:9">
      <c r="B70" s="56">
        <v>46</v>
      </c>
      <c r="C70" s="177" t="s">
        <v>242</v>
      </c>
      <c r="D70" s="22"/>
      <c r="E70" s="9"/>
      <c r="F70" s="10"/>
      <c r="G70" s="1"/>
      <c r="H70" s="1"/>
      <c r="I70" s="1"/>
    </row>
    <row r="71" spans="2:9">
      <c r="B71" s="56">
        <v>47</v>
      </c>
      <c r="C71" s="177" t="s">
        <v>243</v>
      </c>
      <c r="D71" s="22"/>
      <c r="E71" s="9"/>
      <c r="F71" s="10"/>
      <c r="G71" s="1"/>
      <c r="H71" s="1"/>
      <c r="I71" s="1"/>
    </row>
    <row r="72" spans="2:9">
      <c r="B72" s="56">
        <v>48</v>
      </c>
      <c r="C72" s="61" t="s">
        <v>244</v>
      </c>
      <c r="D72" s="22"/>
      <c r="E72" s="9"/>
      <c r="F72" s="10"/>
      <c r="G72" s="1"/>
      <c r="H72" s="1"/>
      <c r="I72" s="1"/>
    </row>
    <row r="73" spans="2:9">
      <c r="B73" s="57">
        <v>49</v>
      </c>
      <c r="C73" s="160" t="s">
        <v>245</v>
      </c>
      <c r="D73" s="22"/>
      <c r="E73" s="9"/>
      <c r="F73" s="10"/>
      <c r="G73" s="1"/>
      <c r="H73" s="1"/>
      <c r="I73" s="1"/>
    </row>
    <row r="74" spans="2:9">
      <c r="B74" s="56">
        <v>50</v>
      </c>
      <c r="C74" s="160" t="s">
        <v>403</v>
      </c>
      <c r="D74" s="22"/>
      <c r="E74" s="9"/>
      <c r="F74" s="10"/>
      <c r="G74" s="1"/>
      <c r="H74" s="1"/>
      <c r="I74" s="1"/>
    </row>
    <row r="75" spans="2:9">
      <c r="B75" s="56">
        <v>51</v>
      </c>
      <c r="C75" s="160" t="s">
        <v>247</v>
      </c>
      <c r="D75" s="22"/>
      <c r="E75" s="9"/>
      <c r="F75" s="10"/>
      <c r="G75" s="1"/>
      <c r="H75" s="1"/>
      <c r="I75" s="1"/>
    </row>
    <row r="76" spans="2:9">
      <c r="B76" s="56">
        <v>52</v>
      </c>
      <c r="C76" s="160" t="s">
        <v>250</v>
      </c>
      <c r="D76" s="22"/>
      <c r="E76" s="9"/>
      <c r="F76" s="10"/>
      <c r="G76" s="1"/>
      <c r="H76" s="1"/>
      <c r="I76" s="1"/>
    </row>
    <row r="77" spans="2:9">
      <c r="B77" s="57">
        <v>53</v>
      </c>
      <c r="C77" s="177" t="s">
        <v>251</v>
      </c>
      <c r="D77" s="21"/>
      <c r="E77" s="9"/>
      <c r="F77" s="10"/>
      <c r="G77" s="1"/>
      <c r="H77" s="1"/>
      <c r="I77" s="1"/>
    </row>
    <row r="78" spans="2:9">
      <c r="B78" s="56">
        <v>54</v>
      </c>
      <c r="C78" s="177" t="s">
        <v>252</v>
      </c>
      <c r="D78" s="21"/>
      <c r="E78" s="9"/>
      <c r="F78" s="10"/>
      <c r="G78" s="1"/>
      <c r="H78" s="1"/>
      <c r="I78" s="1"/>
    </row>
    <row r="79" spans="2:9">
      <c r="B79" s="56">
        <v>55</v>
      </c>
      <c r="C79" s="160" t="s">
        <v>253</v>
      </c>
      <c r="D79" s="22"/>
      <c r="E79" s="9"/>
      <c r="F79" s="10"/>
      <c r="G79" s="1"/>
      <c r="H79" s="1"/>
      <c r="I79" s="1"/>
    </row>
    <row r="80" spans="2:9">
      <c r="B80" s="56">
        <v>56</v>
      </c>
      <c r="C80" s="160" t="s">
        <v>254</v>
      </c>
      <c r="D80" s="22"/>
      <c r="E80" s="9"/>
      <c r="F80" s="10"/>
      <c r="G80" s="1"/>
      <c r="H80" s="1"/>
      <c r="I80" s="1"/>
    </row>
    <row r="81" spans="2:9">
      <c r="B81" s="57">
        <v>57</v>
      </c>
      <c r="C81" s="177" t="s">
        <v>255</v>
      </c>
      <c r="G81" s="1"/>
      <c r="H81" s="1"/>
      <c r="I81" s="1"/>
    </row>
    <row r="82" spans="2:9">
      <c r="B82" s="56">
        <v>58</v>
      </c>
      <c r="C82" s="160" t="s">
        <v>256</v>
      </c>
      <c r="G82" s="1"/>
      <c r="H82" s="1"/>
      <c r="I82" s="1"/>
    </row>
    <row r="83" spans="2:9">
      <c r="B83" s="56">
        <v>59</v>
      </c>
      <c r="C83" s="160" t="s">
        <v>257</v>
      </c>
      <c r="G83" s="1"/>
      <c r="H83" s="1"/>
      <c r="I83" s="1"/>
    </row>
    <row r="84" spans="2:9">
      <c r="B84" s="56">
        <v>60</v>
      </c>
      <c r="C84" s="177" t="s">
        <v>667</v>
      </c>
      <c r="G84" s="1"/>
      <c r="H84" s="1"/>
      <c r="I84" s="1"/>
    </row>
    <row r="85" spans="2:9">
      <c r="B85" s="57">
        <v>61</v>
      </c>
      <c r="C85" s="160" t="s">
        <v>260</v>
      </c>
      <c r="G85" s="1"/>
      <c r="H85" s="1"/>
      <c r="I85" s="1"/>
    </row>
    <row r="86" spans="2:9">
      <c r="B86" s="56">
        <v>62</v>
      </c>
      <c r="C86" s="160" t="s">
        <v>261</v>
      </c>
      <c r="G86" s="1"/>
      <c r="H86" s="1"/>
      <c r="I86" s="1"/>
    </row>
    <row r="87" spans="2:9">
      <c r="B87" s="56">
        <v>63</v>
      </c>
      <c r="C87" s="177" t="s">
        <v>558</v>
      </c>
    </row>
    <row r="88" spans="2:9">
      <c r="B88" s="56">
        <v>64</v>
      </c>
      <c r="C88" s="177" t="s">
        <v>560</v>
      </c>
    </row>
    <row r="89" spans="2:9">
      <c r="B89" s="57">
        <v>65</v>
      </c>
      <c r="C89" s="177" t="s">
        <v>268</v>
      </c>
    </row>
    <row r="90" spans="2:9">
      <c r="B90" s="56">
        <v>66</v>
      </c>
      <c r="C90" s="177" t="s">
        <v>269</v>
      </c>
    </row>
    <row r="91" spans="2:9">
      <c r="B91" s="56">
        <v>67</v>
      </c>
      <c r="C91" s="160" t="s">
        <v>270</v>
      </c>
    </row>
    <row r="92" spans="2:9">
      <c r="B92" s="56">
        <v>68</v>
      </c>
      <c r="C92" s="177" t="s">
        <v>623</v>
      </c>
    </row>
    <row r="93" spans="2:9">
      <c r="B93" s="57">
        <v>69</v>
      </c>
      <c r="C93" s="177" t="s">
        <v>624</v>
      </c>
    </row>
    <row r="94" spans="2:9">
      <c r="B94" s="56">
        <v>70</v>
      </c>
      <c r="C94" s="177" t="s">
        <v>566</v>
      </c>
    </row>
    <row r="95" spans="2:9">
      <c r="B95" s="56">
        <v>71</v>
      </c>
      <c r="C95" s="177" t="s">
        <v>126</v>
      </c>
    </row>
    <row r="96" spans="2:9">
      <c r="B96" s="56">
        <v>72</v>
      </c>
      <c r="C96" s="160" t="s">
        <v>354</v>
      </c>
    </row>
    <row r="97" spans="2:3">
      <c r="B97" s="57">
        <v>73</v>
      </c>
      <c r="C97" s="177" t="s">
        <v>355</v>
      </c>
    </row>
    <row r="98" spans="2:3">
      <c r="B98" s="56">
        <v>74</v>
      </c>
      <c r="C98" s="177" t="s">
        <v>668</v>
      </c>
    </row>
    <row r="99" spans="2:3">
      <c r="B99" s="56">
        <v>75</v>
      </c>
      <c r="C99" s="160" t="s">
        <v>279</v>
      </c>
    </row>
    <row r="100" spans="2:3">
      <c r="B100" s="56">
        <v>76</v>
      </c>
      <c r="C100" s="160" t="s">
        <v>280</v>
      </c>
    </row>
    <row r="101" spans="2:3">
      <c r="B101" s="57">
        <v>77</v>
      </c>
      <c r="C101" s="177" t="s">
        <v>129</v>
      </c>
    </row>
    <row r="102" spans="2:3">
      <c r="B102" s="56">
        <v>78</v>
      </c>
      <c r="C102" s="160" t="s">
        <v>282</v>
      </c>
    </row>
    <row r="103" spans="2:3">
      <c r="B103" s="56">
        <v>79</v>
      </c>
      <c r="C103" s="153" t="s">
        <v>284</v>
      </c>
    </row>
    <row r="104" spans="2:3">
      <c r="B104" s="56">
        <v>80</v>
      </c>
      <c r="C104" s="160" t="s">
        <v>285</v>
      </c>
    </row>
    <row r="105" spans="2:3">
      <c r="B105" s="57">
        <v>81</v>
      </c>
      <c r="C105" s="160" t="s">
        <v>287</v>
      </c>
    </row>
    <row r="106" spans="2:3">
      <c r="B106" s="56">
        <v>82</v>
      </c>
      <c r="C106" s="160" t="s">
        <v>288</v>
      </c>
    </row>
    <row r="107" spans="2:3">
      <c r="B107" s="56">
        <v>83</v>
      </c>
      <c r="C107" s="160" t="s">
        <v>289</v>
      </c>
    </row>
    <row r="108" spans="2:3">
      <c r="B108" s="56">
        <v>84</v>
      </c>
      <c r="C108" s="177" t="s">
        <v>463</v>
      </c>
    </row>
    <row r="109" spans="2:3">
      <c r="B109" s="57">
        <v>85</v>
      </c>
      <c r="C109" s="160" t="s">
        <v>290</v>
      </c>
    </row>
    <row r="110" spans="2:3">
      <c r="B110" s="56">
        <v>86</v>
      </c>
      <c r="C110" s="177" t="s">
        <v>291</v>
      </c>
    </row>
    <row r="111" spans="2:3">
      <c r="B111" s="56">
        <v>87</v>
      </c>
      <c r="C111" s="160" t="s">
        <v>415</v>
      </c>
    </row>
    <row r="112" spans="2:3">
      <c r="B112" s="56">
        <v>88</v>
      </c>
      <c r="C112" s="160" t="s">
        <v>359</v>
      </c>
    </row>
    <row r="113" spans="2:3">
      <c r="B113" s="57">
        <v>89</v>
      </c>
      <c r="C113" s="177" t="s">
        <v>628</v>
      </c>
    </row>
    <row r="114" spans="2:3">
      <c r="B114" s="56">
        <v>90</v>
      </c>
      <c r="C114" s="161" t="s">
        <v>298</v>
      </c>
    </row>
    <row r="115" spans="2:3">
      <c r="B115" s="56">
        <v>91</v>
      </c>
      <c r="C115" s="160" t="s">
        <v>573</v>
      </c>
    </row>
    <row r="116" spans="2:3">
      <c r="B116" s="56">
        <v>92</v>
      </c>
      <c r="C116" s="153" t="s">
        <v>302</v>
      </c>
    </row>
    <row r="117" spans="2:3">
      <c r="B117" s="57">
        <v>93</v>
      </c>
      <c r="C117" s="177" t="s">
        <v>303</v>
      </c>
    </row>
    <row r="118" spans="2:3">
      <c r="B118" s="56">
        <v>94</v>
      </c>
      <c r="C118" s="94" t="s">
        <v>173</v>
      </c>
    </row>
    <row r="119" spans="2:3">
      <c r="B119" s="56">
        <v>95</v>
      </c>
      <c r="C119" s="177" t="s">
        <v>64</v>
      </c>
    </row>
    <row r="120" spans="2:3">
      <c r="B120" s="56">
        <v>96</v>
      </c>
      <c r="C120" s="177" t="s">
        <v>670</v>
      </c>
    </row>
    <row r="121" spans="2:3">
      <c r="B121" s="57">
        <v>97</v>
      </c>
      <c r="C121" s="177" t="s">
        <v>577</v>
      </c>
    </row>
    <row r="122" spans="2:3">
      <c r="B122" s="56">
        <v>98</v>
      </c>
      <c r="C122" s="177" t="s">
        <v>630</v>
      </c>
    </row>
    <row r="123" spans="2:3">
      <c r="B123" s="56">
        <v>99</v>
      </c>
      <c r="C123" s="151" t="s">
        <v>305</v>
      </c>
    </row>
    <row r="124" spans="2:3">
      <c r="B124" s="56">
        <v>100</v>
      </c>
      <c r="C124" s="153" t="s">
        <v>131</v>
      </c>
    </row>
    <row r="125" spans="2:3">
      <c r="B125" s="57">
        <v>101</v>
      </c>
      <c r="C125" s="153" t="s">
        <v>132</v>
      </c>
    </row>
    <row r="126" spans="2:3">
      <c r="B126" s="56">
        <v>102</v>
      </c>
      <c r="C126" s="153" t="s">
        <v>133</v>
      </c>
    </row>
    <row r="127" spans="2:3">
      <c r="B127" s="56">
        <v>103</v>
      </c>
      <c r="C127" s="153" t="s">
        <v>134</v>
      </c>
    </row>
    <row r="128" spans="2:3">
      <c r="B128" s="56">
        <v>104</v>
      </c>
      <c r="C128" s="153" t="s">
        <v>135</v>
      </c>
    </row>
    <row r="129" spans="2:3">
      <c r="B129" s="57">
        <v>105</v>
      </c>
      <c r="C129" s="153" t="s">
        <v>136</v>
      </c>
    </row>
    <row r="130" spans="2:3">
      <c r="B130" s="56">
        <v>106</v>
      </c>
      <c r="C130" s="177" t="s">
        <v>65</v>
      </c>
    </row>
    <row r="131" spans="2:3">
      <c r="B131" s="56">
        <v>107</v>
      </c>
      <c r="C131" s="94" t="s">
        <v>308</v>
      </c>
    </row>
    <row r="132" spans="2:3">
      <c r="B132" s="56">
        <v>108</v>
      </c>
      <c r="C132" s="177" t="s">
        <v>177</v>
      </c>
    </row>
    <row r="133" spans="2:3">
      <c r="B133" s="57">
        <v>109</v>
      </c>
      <c r="C133" s="94" t="s">
        <v>311</v>
      </c>
    </row>
    <row r="134" spans="2:3">
      <c r="B134" s="56">
        <v>110</v>
      </c>
      <c r="C134" s="161" t="s">
        <v>312</v>
      </c>
    </row>
    <row r="135" spans="2:3">
      <c r="B135" s="56">
        <v>111</v>
      </c>
      <c r="C135" s="177" t="s">
        <v>633</v>
      </c>
    </row>
    <row r="136" spans="2:3">
      <c r="B136" s="56">
        <v>112</v>
      </c>
      <c r="C136" s="160" t="s">
        <v>315</v>
      </c>
    </row>
    <row r="137" spans="2:3">
      <c r="B137" s="57">
        <v>113</v>
      </c>
      <c r="C137" s="177" t="s">
        <v>363</v>
      </c>
    </row>
    <row r="138" spans="2:3">
      <c r="B138" s="56">
        <v>114</v>
      </c>
      <c r="C138" s="177" t="s">
        <v>316</v>
      </c>
    </row>
    <row r="139" spans="2:3">
      <c r="B139" s="56">
        <v>115</v>
      </c>
      <c r="C139" s="177" t="s">
        <v>317</v>
      </c>
    </row>
    <row r="140" spans="2:3">
      <c r="B140" s="56">
        <v>116</v>
      </c>
      <c r="C140" s="175" t="s">
        <v>364</v>
      </c>
    </row>
    <row r="141" spans="2:3">
      <c r="B141" s="57">
        <v>117</v>
      </c>
      <c r="C141" s="160" t="s">
        <v>319</v>
      </c>
    </row>
    <row r="142" spans="2:3">
      <c r="B142" s="56">
        <v>118</v>
      </c>
      <c r="C142" s="180" t="s">
        <v>321</v>
      </c>
    </row>
    <row r="143" spans="2:3">
      <c r="B143" s="56">
        <v>119</v>
      </c>
      <c r="C143" s="177" t="s">
        <v>583</v>
      </c>
    </row>
    <row r="144" spans="2:3">
      <c r="B144" s="56">
        <v>120</v>
      </c>
      <c r="C144" s="177" t="s">
        <v>322</v>
      </c>
    </row>
    <row r="145" spans="2:6">
      <c r="B145" s="57">
        <v>121</v>
      </c>
      <c r="C145" s="160" t="s">
        <v>323</v>
      </c>
    </row>
    <row r="146" spans="2:6">
      <c r="B146" s="56">
        <v>122</v>
      </c>
      <c r="C146" s="164" t="s">
        <v>366</v>
      </c>
    </row>
    <row r="147" spans="2:6">
      <c r="B147" s="56">
        <v>123</v>
      </c>
      <c r="C147" s="177" t="s">
        <v>584</v>
      </c>
    </row>
    <row r="148" spans="2:6">
      <c r="B148" s="56">
        <v>124</v>
      </c>
      <c r="C148" s="175" t="s">
        <v>367</v>
      </c>
    </row>
    <row r="149" spans="2:6">
      <c r="B149" s="57">
        <v>125</v>
      </c>
      <c r="C149" s="177" t="s">
        <v>734</v>
      </c>
    </row>
    <row r="150" spans="2:6">
      <c r="B150" s="56">
        <v>126</v>
      </c>
      <c r="C150" s="160" t="s">
        <v>431</v>
      </c>
    </row>
    <row r="151" spans="2:6">
      <c r="B151" s="56">
        <v>127</v>
      </c>
      <c r="C151" s="177" t="s">
        <v>328</v>
      </c>
    </row>
    <row r="152" spans="2:6">
      <c r="B152" s="56">
        <v>128</v>
      </c>
      <c r="C152" s="181" t="s">
        <v>329</v>
      </c>
    </row>
    <row r="153" spans="2:6">
      <c r="B153" s="57">
        <v>129</v>
      </c>
      <c r="C153" s="177" t="s">
        <v>330</v>
      </c>
    </row>
    <row r="154" spans="2:6">
      <c r="B154" s="56">
        <v>130</v>
      </c>
      <c r="C154" s="177" t="s">
        <v>586</v>
      </c>
    </row>
    <row r="155" spans="2:6">
      <c r="B155" s="56">
        <v>131</v>
      </c>
      <c r="C155" s="177" t="s">
        <v>587</v>
      </c>
    </row>
    <row r="156" spans="2:6">
      <c r="B156" s="56">
        <v>132</v>
      </c>
      <c r="C156" s="177" t="s">
        <v>588</v>
      </c>
    </row>
    <row r="157" spans="2:6">
      <c r="B157" s="57">
        <v>133</v>
      </c>
      <c r="C157" s="69" t="s">
        <v>142</v>
      </c>
      <c r="E157" s="238"/>
      <c r="F157" s="238"/>
    </row>
    <row r="158" spans="2:6">
      <c r="B158" s="56">
        <v>134</v>
      </c>
      <c r="C158" s="182" t="s">
        <v>589</v>
      </c>
    </row>
    <row r="159" spans="2:6">
      <c r="B159" s="56">
        <v>135</v>
      </c>
      <c r="C159" s="177" t="s">
        <v>371</v>
      </c>
    </row>
  </sheetData>
  <sortState xmlns:xlrd2="http://schemas.microsoft.com/office/spreadsheetml/2017/richdata2" ref="C26:C159">
    <sortCondition ref="C26:C159"/>
  </sortState>
  <mergeCells count="33">
    <mergeCell ref="I25:L25"/>
    <mergeCell ref="I26:L26"/>
    <mergeCell ref="I27:L27"/>
    <mergeCell ref="I28:L28"/>
    <mergeCell ref="B23:B24"/>
    <mergeCell ref="C23:C24"/>
    <mergeCell ref="I23:L23"/>
    <mergeCell ref="I24:L24"/>
    <mergeCell ref="B20:B21"/>
    <mergeCell ref="F20:L20"/>
    <mergeCell ref="I21:L21"/>
    <mergeCell ref="G12:L12"/>
    <mergeCell ref="C13:D13"/>
    <mergeCell ref="B14:B16"/>
    <mergeCell ref="E14:E16"/>
    <mergeCell ref="F14:L16"/>
    <mergeCell ref="C12:D12"/>
    <mergeCell ref="E157:F157"/>
    <mergeCell ref="B11:L11"/>
    <mergeCell ref="B1:C3"/>
    <mergeCell ref="D1:G3"/>
    <mergeCell ref="H1:L3"/>
    <mergeCell ref="B4:L4"/>
    <mergeCell ref="C5:J5"/>
    <mergeCell ref="C6:G6"/>
    <mergeCell ref="I6:L6"/>
    <mergeCell ref="C7:G7"/>
    <mergeCell ref="I7:L7"/>
    <mergeCell ref="B8:F8"/>
    <mergeCell ref="G8:L8"/>
    <mergeCell ref="C9:L9"/>
    <mergeCell ref="B17:B18"/>
    <mergeCell ref="C17:L18"/>
  </mergeCells>
  <conditionalFormatting sqref="C107">
    <cfRule type="duplicateValues" dxfId="129" priority="12"/>
  </conditionalFormatting>
  <conditionalFormatting sqref="C108">
    <cfRule type="duplicateValues" dxfId="128" priority="11"/>
  </conditionalFormatting>
  <conditionalFormatting sqref="C149">
    <cfRule type="duplicateValues" dxfId="127" priority="10"/>
  </conditionalFormatting>
  <conditionalFormatting sqref="C147">
    <cfRule type="duplicateValues" dxfId="126" priority="9"/>
  </conditionalFormatting>
  <conditionalFormatting sqref="C137">
    <cfRule type="duplicateValues" dxfId="125" priority="8"/>
  </conditionalFormatting>
  <conditionalFormatting sqref="C154">
    <cfRule type="duplicateValues" dxfId="124" priority="7"/>
  </conditionalFormatting>
  <conditionalFormatting sqref="C148">
    <cfRule type="duplicateValues" dxfId="123" priority="6"/>
  </conditionalFormatting>
  <conditionalFormatting sqref="C140">
    <cfRule type="duplicateValues" dxfId="122" priority="5"/>
  </conditionalFormatting>
  <conditionalFormatting sqref="C159">
    <cfRule type="duplicateValues" dxfId="121" priority="4"/>
  </conditionalFormatting>
  <conditionalFormatting sqref="C124 C116 C98 C92:C93 C118 C121:C122 C104:C105 C100">
    <cfRule type="duplicateValues" dxfId="120" priority="13248"/>
  </conditionalFormatting>
  <conditionalFormatting sqref="E32">
    <cfRule type="duplicateValues" dxfId="119" priority="2"/>
  </conditionalFormatting>
  <conditionalFormatting sqref="E39">
    <cfRule type="duplicateValues" dxfId="118" priority="1"/>
  </conditionalFormatting>
  <conditionalFormatting sqref="D25:D80">
    <cfRule type="duplicateValues" dxfId="117" priority="15710"/>
  </conditionalFormatting>
  <conditionalFormatting sqref="C25:C86">
    <cfRule type="duplicateValues" dxfId="116" priority="15712"/>
  </conditionalFormatting>
  <conditionalFormatting sqref="C25:C156 C158:C159">
    <cfRule type="duplicateValues" dxfId="115" priority="15755"/>
  </conditionalFormatting>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643B2-A619-43E8-AB42-F3F298819FC9}">
  <dimension ref="A1:L83"/>
  <sheetViews>
    <sheetView showGridLines="0" topLeftCell="A20" workbookViewId="0">
      <selection activeCell="F31" sqref="F31"/>
    </sheetView>
  </sheetViews>
  <sheetFormatPr defaultRowHeight="12.75"/>
  <cols>
    <col min="1" max="1" width="2.85546875" customWidth="1"/>
    <col min="2" max="2" width="18.28515625" customWidth="1"/>
    <col min="3" max="3" width="93.140625" customWidth="1"/>
    <col min="4" max="4" width="16"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224"/>
      <c r="C1" s="225"/>
      <c r="D1" s="228" t="s">
        <v>0</v>
      </c>
      <c r="E1" s="228"/>
      <c r="F1" s="228"/>
      <c r="G1" s="228"/>
      <c r="H1" s="230" t="s">
        <v>1</v>
      </c>
      <c r="I1" s="230"/>
      <c r="J1" s="230"/>
      <c r="K1" s="230"/>
      <c r="L1" s="231"/>
    </row>
    <row r="2" spans="1:12" ht="20.25" customHeight="1">
      <c r="B2" s="226"/>
      <c r="C2" s="227"/>
      <c r="D2" s="229"/>
      <c r="E2" s="229"/>
      <c r="F2" s="229"/>
      <c r="G2" s="229"/>
      <c r="H2" s="232"/>
      <c r="I2" s="232"/>
      <c r="J2" s="232"/>
      <c r="K2" s="232"/>
      <c r="L2" s="233"/>
    </row>
    <row r="3" spans="1:12" ht="20.25" customHeight="1">
      <c r="B3" s="226"/>
      <c r="C3" s="227"/>
      <c r="D3" s="229"/>
      <c r="E3" s="229"/>
      <c r="F3" s="229"/>
      <c r="G3" s="229"/>
      <c r="H3" s="232"/>
      <c r="I3" s="232"/>
      <c r="J3" s="232"/>
      <c r="K3" s="232"/>
      <c r="L3" s="233"/>
    </row>
    <row r="4" spans="1:12" ht="15.75">
      <c r="B4" s="234" t="s">
        <v>2</v>
      </c>
      <c r="C4" s="235"/>
      <c r="D4" s="235"/>
      <c r="E4" s="235"/>
      <c r="F4" s="235"/>
      <c r="G4" s="235"/>
      <c r="H4" s="235"/>
      <c r="I4" s="235"/>
      <c r="J4" s="235"/>
      <c r="K4" s="235"/>
      <c r="L4" s="236"/>
    </row>
    <row r="5" spans="1:12" ht="18.75" customHeight="1">
      <c r="B5" s="40"/>
      <c r="C5" s="237"/>
      <c r="D5" s="237"/>
      <c r="E5" s="237"/>
      <c r="F5" s="237"/>
      <c r="G5" s="237"/>
      <c r="H5" s="237"/>
      <c r="I5" s="237"/>
      <c r="J5" s="237"/>
      <c r="K5" s="11"/>
      <c r="L5" s="39"/>
    </row>
    <row r="6" spans="1:12" ht="15">
      <c r="B6" s="41" t="s">
        <v>3</v>
      </c>
      <c r="C6" s="209" t="s">
        <v>4</v>
      </c>
      <c r="D6" s="209"/>
      <c r="E6" s="210"/>
      <c r="F6" s="210"/>
      <c r="G6" s="210"/>
      <c r="H6" s="14" t="s">
        <v>5</v>
      </c>
      <c r="I6" s="220" t="s">
        <v>6</v>
      </c>
      <c r="J6" s="221"/>
      <c r="K6" s="222"/>
      <c r="L6" s="223"/>
    </row>
    <row r="7" spans="1:12" ht="15">
      <c r="B7" s="41" t="s">
        <v>7</v>
      </c>
      <c r="C7" s="209" t="s">
        <v>782</v>
      </c>
      <c r="D7" s="209"/>
      <c r="E7" s="210"/>
      <c r="F7" s="210"/>
      <c r="G7" s="210"/>
      <c r="H7" s="14" t="s">
        <v>9</v>
      </c>
      <c r="I7" s="211" t="s">
        <v>6</v>
      </c>
      <c r="J7" s="212"/>
      <c r="K7" s="212"/>
      <c r="L7" s="213"/>
    </row>
    <row r="8" spans="1:12" ht="28.5" customHeight="1">
      <c r="A8" s="8"/>
      <c r="B8" s="214" t="s">
        <v>10</v>
      </c>
      <c r="C8" s="215"/>
      <c r="D8" s="215"/>
      <c r="E8" s="215"/>
      <c r="F8" s="215"/>
      <c r="G8" s="216" t="s">
        <v>703</v>
      </c>
      <c r="H8" s="216"/>
      <c r="I8" s="216"/>
      <c r="J8" s="216"/>
      <c r="K8" s="217"/>
      <c r="L8" s="218"/>
    </row>
    <row r="9" spans="1:12" ht="43.5">
      <c r="B9" s="42" t="s">
        <v>12</v>
      </c>
      <c r="C9" s="219" t="s">
        <v>13</v>
      </c>
      <c r="D9" s="219"/>
      <c r="E9" s="216"/>
      <c r="F9" s="216"/>
      <c r="G9" s="216"/>
      <c r="H9" s="216"/>
      <c r="I9" s="216"/>
      <c r="J9" s="216"/>
      <c r="K9" s="217"/>
      <c r="L9" s="218"/>
    </row>
    <row r="10" spans="1:12" ht="30" customHeight="1">
      <c r="B10" s="43"/>
      <c r="C10" s="44"/>
      <c r="D10" s="60" t="s">
        <v>14</v>
      </c>
      <c r="E10" s="55" t="s">
        <v>15</v>
      </c>
      <c r="F10" s="45" t="s">
        <v>16</v>
      </c>
      <c r="G10" s="55" t="s">
        <v>15</v>
      </c>
      <c r="H10" s="45" t="s">
        <v>17</v>
      </c>
      <c r="I10" s="55" t="s">
        <v>15</v>
      </c>
      <c r="J10" s="47"/>
      <c r="K10" s="48"/>
      <c r="L10" s="46"/>
    </row>
    <row r="11" spans="1:12" ht="15">
      <c r="B11" s="239"/>
      <c r="C11" s="239"/>
      <c r="D11" s="239"/>
      <c r="E11" s="239"/>
      <c r="F11" s="239"/>
      <c r="G11" s="239"/>
      <c r="H11" s="239"/>
      <c r="I11" s="239"/>
      <c r="J11" s="239"/>
      <c r="K11" s="239"/>
      <c r="L11" s="239"/>
    </row>
    <row r="12" spans="1:12" ht="22.5" customHeight="1">
      <c r="B12" s="53" t="s">
        <v>18</v>
      </c>
      <c r="C12" s="246" t="s">
        <v>19</v>
      </c>
      <c r="D12" s="247"/>
      <c r="E12" s="12" t="s">
        <v>20</v>
      </c>
      <c r="F12" s="36">
        <v>970</v>
      </c>
      <c r="G12" s="248"/>
      <c r="H12" s="249"/>
      <c r="I12" s="249"/>
      <c r="J12" s="249"/>
      <c r="K12" s="249"/>
      <c r="L12" s="250"/>
    </row>
    <row r="13" spans="1:12" ht="30.75" customHeight="1">
      <c r="B13" s="54" t="s">
        <v>21</v>
      </c>
      <c r="C13" s="251" t="s">
        <v>782</v>
      </c>
      <c r="D13" s="252"/>
      <c r="E13" s="23" t="s">
        <v>22</v>
      </c>
      <c r="F13" s="37" t="s">
        <v>783</v>
      </c>
      <c r="G13" s="30" t="s">
        <v>24</v>
      </c>
      <c r="H13" s="15" t="s">
        <v>92</v>
      </c>
      <c r="I13" s="30" t="s">
        <v>26</v>
      </c>
      <c r="J13" s="15">
        <v>2</v>
      </c>
      <c r="K13" s="30" t="s">
        <v>27</v>
      </c>
      <c r="L13" s="16">
        <v>18</v>
      </c>
    </row>
    <row r="14" spans="1:12" ht="20.25" customHeight="1">
      <c r="B14" s="264" t="s">
        <v>28</v>
      </c>
      <c r="C14" s="52" t="s">
        <v>93</v>
      </c>
      <c r="D14" s="51" t="s">
        <v>94</v>
      </c>
      <c r="E14" s="267" t="s">
        <v>31</v>
      </c>
      <c r="F14" s="240" t="s">
        <v>784</v>
      </c>
      <c r="G14" s="241"/>
      <c r="H14" s="241"/>
      <c r="I14" s="241"/>
      <c r="J14" s="241"/>
      <c r="K14" s="241"/>
      <c r="L14" s="242"/>
    </row>
    <row r="15" spans="1:12" ht="24" customHeight="1">
      <c r="B15" s="266"/>
      <c r="C15" s="58" t="s">
        <v>96</v>
      </c>
      <c r="D15" s="59" t="s">
        <v>97</v>
      </c>
      <c r="E15" s="269"/>
      <c r="F15" s="273"/>
      <c r="G15" s="274"/>
      <c r="H15" s="274"/>
      <c r="I15" s="274"/>
      <c r="J15" s="274"/>
      <c r="K15" s="274"/>
      <c r="L15" s="275"/>
    </row>
    <row r="16" spans="1:12" ht="35.25" customHeight="1">
      <c r="B16" s="283" t="s">
        <v>33</v>
      </c>
      <c r="C16" s="317" t="s">
        <v>34</v>
      </c>
      <c r="D16" s="288"/>
      <c r="E16" s="288"/>
      <c r="F16" s="288"/>
      <c r="G16" s="288"/>
      <c r="H16" s="288"/>
      <c r="I16" s="288"/>
      <c r="J16" s="288"/>
      <c r="K16" s="288"/>
      <c r="L16" s="289"/>
    </row>
    <row r="17" spans="2:12" ht="41.25" customHeight="1">
      <c r="B17" s="254"/>
      <c r="C17" s="258"/>
      <c r="D17" s="259"/>
      <c r="E17" s="259"/>
      <c r="F17" s="259"/>
      <c r="G17" s="259"/>
      <c r="H17" s="259"/>
      <c r="I17" s="259"/>
      <c r="J17" s="259"/>
      <c r="K17" s="259"/>
      <c r="L17" s="260"/>
    </row>
    <row r="18" spans="2:12" ht="15">
      <c r="B18" s="17"/>
      <c r="C18" s="18"/>
      <c r="D18" s="18"/>
      <c r="E18" s="19"/>
      <c r="F18" s="20"/>
      <c r="G18" s="20"/>
      <c r="H18" s="20"/>
      <c r="I18" s="20"/>
      <c r="J18" s="20"/>
      <c r="K18" s="20"/>
      <c r="L18" s="20"/>
    </row>
    <row r="19" spans="2:12" ht="27" customHeight="1">
      <c r="B19" s="261" t="s">
        <v>35</v>
      </c>
      <c r="C19" s="73" t="s">
        <v>148</v>
      </c>
      <c r="D19" s="131" t="s">
        <v>37</v>
      </c>
      <c r="E19" s="132">
        <v>2024</v>
      </c>
      <c r="F19" s="279" t="s">
        <v>38</v>
      </c>
      <c r="G19" s="262"/>
      <c r="H19" s="262"/>
      <c r="I19" s="262"/>
      <c r="J19" s="262"/>
      <c r="K19" s="262"/>
      <c r="L19" s="263"/>
    </row>
    <row r="20" spans="2:12" ht="27" customHeight="1">
      <c r="B20" s="254"/>
      <c r="C20" s="72" t="s">
        <v>115</v>
      </c>
      <c r="D20" s="134" t="s">
        <v>39</v>
      </c>
      <c r="E20" s="135">
        <v>4</v>
      </c>
      <c r="F20" s="31" t="s">
        <v>40</v>
      </c>
      <c r="G20" s="32" t="s">
        <v>41</v>
      </c>
      <c r="H20" s="32" t="s">
        <v>42</v>
      </c>
      <c r="I20" s="196" t="s">
        <v>43</v>
      </c>
      <c r="J20" s="197"/>
      <c r="K20" s="197"/>
      <c r="L20" s="198"/>
    </row>
    <row r="21" spans="2:12">
      <c r="B21" s="4"/>
      <c r="C21" s="4"/>
      <c r="D21" s="4"/>
      <c r="E21" s="4"/>
      <c r="F21" s="4"/>
      <c r="G21" s="4"/>
      <c r="H21" s="4"/>
      <c r="I21" s="4"/>
      <c r="J21" s="4"/>
      <c r="K21" s="4"/>
      <c r="L21" s="4"/>
    </row>
    <row r="22" spans="2:12">
      <c r="B22" s="298"/>
      <c r="C22" s="300" t="s">
        <v>44</v>
      </c>
      <c r="D22" s="13"/>
      <c r="E22" s="27"/>
      <c r="F22" s="2">
        <v>1</v>
      </c>
      <c r="G22" s="3">
        <v>45170</v>
      </c>
      <c r="H22" s="2" t="s">
        <v>45</v>
      </c>
      <c r="I22" s="203" t="s">
        <v>46</v>
      </c>
      <c r="J22" s="204"/>
      <c r="K22" s="204"/>
      <c r="L22" s="205"/>
    </row>
    <row r="23" spans="2:12">
      <c r="B23" s="299"/>
      <c r="C23" s="301"/>
      <c r="D23" s="13"/>
      <c r="E23" s="27"/>
      <c r="F23" s="2">
        <v>2</v>
      </c>
      <c r="G23" s="3">
        <v>45442</v>
      </c>
      <c r="H23" s="2" t="s">
        <v>45</v>
      </c>
      <c r="I23" s="206" t="s">
        <v>47</v>
      </c>
      <c r="J23" s="207"/>
      <c r="K23" s="207"/>
      <c r="L23" s="208"/>
    </row>
    <row r="24" spans="2:12" ht="15" customHeight="1">
      <c r="B24" s="57">
        <v>1</v>
      </c>
      <c r="C24" s="61" t="s">
        <v>50</v>
      </c>
      <c r="D24" s="21"/>
      <c r="E24" s="9"/>
      <c r="F24" s="2">
        <v>3</v>
      </c>
      <c r="G24" s="3">
        <v>45575</v>
      </c>
      <c r="H24" s="2" t="s">
        <v>518</v>
      </c>
      <c r="I24" s="343" t="s">
        <v>151</v>
      </c>
      <c r="J24" s="344"/>
      <c r="K24" s="344"/>
      <c r="L24" s="345"/>
    </row>
    <row r="25" spans="2:12" ht="15.75" customHeight="1">
      <c r="B25" s="56">
        <v>2</v>
      </c>
      <c r="C25" s="61" t="s">
        <v>204</v>
      </c>
      <c r="D25" s="21"/>
      <c r="E25" s="9"/>
      <c r="F25" s="99">
        <v>4</v>
      </c>
      <c r="G25" s="3">
        <v>45638</v>
      </c>
      <c r="H25" s="2" t="s">
        <v>45</v>
      </c>
      <c r="I25" s="292" t="s">
        <v>785</v>
      </c>
      <c r="J25" s="244"/>
      <c r="K25" s="244"/>
      <c r="L25" s="245"/>
    </row>
    <row r="26" spans="2:12">
      <c r="B26" s="56">
        <v>3</v>
      </c>
      <c r="C26" s="94" t="s">
        <v>196</v>
      </c>
      <c r="D26" s="21"/>
      <c r="E26" s="9"/>
      <c r="F26" s="99">
        <v>5</v>
      </c>
      <c r="G26" s="35" t="s">
        <v>120</v>
      </c>
      <c r="H26" s="2" t="s">
        <v>121</v>
      </c>
      <c r="I26" s="243" t="s">
        <v>122</v>
      </c>
      <c r="J26" s="244"/>
      <c r="K26" s="244"/>
      <c r="L26" s="245"/>
    </row>
    <row r="27" spans="2:12">
      <c r="B27" s="57">
        <v>4</v>
      </c>
      <c r="C27" s="61" t="s">
        <v>206</v>
      </c>
      <c r="D27" s="7"/>
      <c r="E27" s="9"/>
      <c r="F27" s="10"/>
      <c r="G27" s="5"/>
      <c r="H27" s="5"/>
      <c r="I27" s="5"/>
      <c r="J27" s="5"/>
      <c r="K27" s="5"/>
    </row>
    <row r="28" spans="2:12" ht="16.5" customHeight="1">
      <c r="B28" s="56">
        <v>5</v>
      </c>
      <c r="C28" s="61" t="s">
        <v>219</v>
      </c>
      <c r="D28" s="21"/>
      <c r="E28" s="112"/>
      <c r="F28" s="112"/>
      <c r="G28" s="112"/>
      <c r="H28" s="112"/>
      <c r="I28" s="112"/>
      <c r="J28" s="112"/>
      <c r="K28" s="112"/>
      <c r="L28" s="112"/>
    </row>
    <row r="29" spans="2:12" ht="12.75" customHeight="1">
      <c r="B29" s="56">
        <v>6</v>
      </c>
      <c r="C29" s="160" t="s">
        <v>222</v>
      </c>
      <c r="D29" s="22"/>
      <c r="E29" s="112"/>
      <c r="F29" s="112"/>
      <c r="G29" s="112"/>
      <c r="H29" s="112"/>
      <c r="I29" s="112"/>
      <c r="J29" s="112"/>
      <c r="K29" s="112"/>
      <c r="L29" s="112"/>
    </row>
    <row r="30" spans="2:12" ht="12.75" customHeight="1">
      <c r="B30" s="57">
        <v>7</v>
      </c>
      <c r="C30" s="160" t="s">
        <v>228</v>
      </c>
      <c r="D30" s="22"/>
      <c r="E30" s="139"/>
      <c r="F30" s="139"/>
      <c r="G30" s="139"/>
      <c r="H30" s="139"/>
      <c r="I30" s="139"/>
      <c r="J30" s="112"/>
      <c r="K30" s="112"/>
      <c r="L30" s="112"/>
    </row>
    <row r="31" spans="2:12" ht="12.75" customHeight="1">
      <c r="B31" s="56">
        <v>8</v>
      </c>
      <c r="C31" s="61" t="s">
        <v>52</v>
      </c>
      <c r="D31" s="22"/>
      <c r="E31" s="139"/>
      <c r="F31" s="139"/>
      <c r="G31" s="139"/>
      <c r="H31" s="139"/>
      <c r="I31" s="139"/>
      <c r="J31" s="112"/>
      <c r="K31" s="112"/>
      <c r="L31" s="112"/>
    </row>
    <row r="32" spans="2:12" ht="12.75" customHeight="1">
      <c r="B32" s="56">
        <v>9</v>
      </c>
      <c r="C32" s="61" t="s">
        <v>234</v>
      </c>
      <c r="D32" s="22"/>
      <c r="E32" s="139"/>
      <c r="F32" s="139"/>
      <c r="G32" s="139"/>
      <c r="H32" s="139"/>
      <c r="I32" s="139"/>
      <c r="J32" s="112"/>
      <c r="K32" s="112"/>
      <c r="L32" s="112"/>
    </row>
    <row r="33" spans="2:12" ht="12.75" customHeight="1">
      <c r="B33" s="57">
        <v>10</v>
      </c>
      <c r="C33" s="160" t="s">
        <v>245</v>
      </c>
      <c r="D33" s="22"/>
      <c r="E33" s="139"/>
      <c r="F33" s="139"/>
      <c r="G33" s="139"/>
      <c r="H33" s="139"/>
      <c r="I33" s="139"/>
      <c r="J33" s="112"/>
      <c r="K33" s="112"/>
      <c r="L33" s="112"/>
    </row>
    <row r="34" spans="2:12" ht="12.75" customHeight="1">
      <c r="B34" s="56">
        <v>11</v>
      </c>
      <c r="C34" s="160" t="s">
        <v>403</v>
      </c>
      <c r="D34" s="22"/>
      <c r="E34" s="139"/>
      <c r="F34" s="139"/>
      <c r="G34" s="139"/>
      <c r="H34" s="139"/>
      <c r="I34" s="139"/>
      <c r="J34" s="112"/>
      <c r="K34" s="112"/>
      <c r="L34" s="112"/>
    </row>
    <row r="35" spans="2:12" ht="12.75" customHeight="1">
      <c r="B35" s="56">
        <v>12</v>
      </c>
      <c r="C35" s="160" t="s">
        <v>247</v>
      </c>
      <c r="D35" s="22"/>
      <c r="E35" s="139"/>
      <c r="F35" s="139"/>
      <c r="G35" s="139"/>
      <c r="H35" s="139"/>
      <c r="I35" s="139"/>
      <c r="J35" s="112"/>
      <c r="K35" s="112"/>
      <c r="L35" s="112"/>
    </row>
    <row r="36" spans="2:12" ht="12.75" customHeight="1">
      <c r="B36" s="57">
        <v>13</v>
      </c>
      <c r="C36" s="160" t="s">
        <v>250</v>
      </c>
      <c r="D36" s="22"/>
      <c r="E36" s="139"/>
      <c r="F36" s="139"/>
      <c r="G36" s="139"/>
      <c r="H36" s="139"/>
      <c r="I36" s="139"/>
      <c r="J36" s="112"/>
      <c r="K36" s="112"/>
      <c r="L36" s="112"/>
    </row>
    <row r="37" spans="2:12" ht="12.75" customHeight="1">
      <c r="B37" s="56">
        <v>14</v>
      </c>
      <c r="C37" s="160" t="s">
        <v>254</v>
      </c>
      <c r="D37" s="22"/>
      <c r="E37" s="139"/>
      <c r="F37" s="139"/>
      <c r="G37" s="139"/>
      <c r="H37" s="139"/>
      <c r="I37" s="139"/>
      <c r="J37" s="112"/>
      <c r="K37" s="112"/>
      <c r="L37" s="112"/>
    </row>
    <row r="38" spans="2:12" ht="12.75" customHeight="1">
      <c r="B38" s="56">
        <v>15</v>
      </c>
      <c r="C38" s="160" t="s">
        <v>257</v>
      </c>
      <c r="D38" s="22"/>
      <c r="E38" s="139"/>
      <c r="F38" s="139"/>
      <c r="G38" s="139"/>
      <c r="H38" s="139"/>
      <c r="I38" s="139"/>
      <c r="J38" s="112"/>
      <c r="K38" s="112"/>
      <c r="L38" s="112"/>
    </row>
    <row r="39" spans="2:12" ht="12.75" customHeight="1">
      <c r="B39" s="57">
        <v>16</v>
      </c>
      <c r="C39" s="160" t="s">
        <v>261</v>
      </c>
      <c r="D39" s="22"/>
      <c r="E39" s="139"/>
      <c r="F39" s="139"/>
      <c r="G39" s="139"/>
      <c r="H39" s="139"/>
      <c r="I39" s="139"/>
      <c r="J39" s="112"/>
      <c r="K39" s="112"/>
      <c r="L39" s="112"/>
    </row>
    <row r="40" spans="2:12" ht="12.75" customHeight="1">
      <c r="B40" s="56">
        <v>17</v>
      </c>
      <c r="C40" s="61" t="s">
        <v>269</v>
      </c>
      <c r="D40" s="22"/>
      <c r="E40" s="139"/>
      <c r="F40" s="139"/>
      <c r="G40" s="139"/>
      <c r="H40" s="139"/>
      <c r="I40" s="139"/>
      <c r="J40" s="112"/>
      <c r="K40" s="112"/>
      <c r="L40" s="112"/>
    </row>
    <row r="41" spans="2:12" ht="12.75" customHeight="1">
      <c r="B41" s="56">
        <v>18</v>
      </c>
      <c r="C41" s="160" t="s">
        <v>354</v>
      </c>
      <c r="D41" s="22"/>
      <c r="E41" s="112"/>
      <c r="F41" s="112"/>
      <c r="G41" s="112"/>
      <c r="H41" s="112"/>
      <c r="I41" s="112"/>
      <c r="J41" s="112"/>
      <c r="K41" s="112"/>
      <c r="L41" s="112"/>
    </row>
    <row r="42" spans="2:12">
      <c r="B42" s="57">
        <v>19</v>
      </c>
      <c r="C42" s="61" t="s">
        <v>56</v>
      </c>
      <c r="D42" s="22"/>
      <c r="E42" s="9"/>
      <c r="F42" s="10"/>
      <c r="G42" s="6"/>
      <c r="H42" s="5"/>
      <c r="I42" s="5"/>
      <c r="J42" s="5"/>
      <c r="K42" s="5"/>
      <c r="L42" s="5"/>
    </row>
    <row r="43" spans="2:12">
      <c r="B43" s="56">
        <v>20</v>
      </c>
      <c r="C43" s="61" t="s">
        <v>709</v>
      </c>
    </row>
    <row r="44" spans="2:12">
      <c r="B44" s="56">
        <v>21</v>
      </c>
      <c r="C44" s="153" t="s">
        <v>284</v>
      </c>
    </row>
    <row r="45" spans="2:12">
      <c r="B45" s="57">
        <v>22</v>
      </c>
      <c r="C45" s="160" t="s">
        <v>285</v>
      </c>
    </row>
    <row r="46" spans="2:12">
      <c r="B46" s="56">
        <v>23</v>
      </c>
      <c r="C46" s="61" t="s">
        <v>286</v>
      </c>
    </row>
    <row r="47" spans="2:12">
      <c r="B47" s="56">
        <v>24</v>
      </c>
      <c r="C47" s="160" t="s">
        <v>288</v>
      </c>
    </row>
    <row r="48" spans="2:12">
      <c r="B48" s="57">
        <v>25</v>
      </c>
      <c r="C48" s="61" t="s">
        <v>786</v>
      </c>
    </row>
    <row r="49" spans="2:3">
      <c r="B49" s="56">
        <v>26</v>
      </c>
      <c r="C49" s="160" t="s">
        <v>289</v>
      </c>
    </row>
    <row r="50" spans="2:3">
      <c r="B50" s="56">
        <v>27</v>
      </c>
      <c r="C50" s="61" t="s">
        <v>60</v>
      </c>
    </row>
    <row r="51" spans="2:3">
      <c r="B51" s="57">
        <v>28</v>
      </c>
      <c r="C51" s="160" t="s">
        <v>290</v>
      </c>
    </row>
    <row r="52" spans="2:3">
      <c r="B52" s="56">
        <v>29</v>
      </c>
      <c r="C52" s="61" t="s">
        <v>300</v>
      </c>
    </row>
    <row r="53" spans="2:3">
      <c r="B53" s="56">
        <v>30</v>
      </c>
      <c r="C53" s="61" t="s">
        <v>787</v>
      </c>
    </row>
    <row r="54" spans="2:3">
      <c r="B54" s="57">
        <v>31</v>
      </c>
      <c r="C54" s="61" t="s">
        <v>788</v>
      </c>
    </row>
    <row r="55" spans="2:3">
      <c r="B55" s="56">
        <v>32</v>
      </c>
      <c r="C55" s="153" t="s">
        <v>302</v>
      </c>
    </row>
    <row r="56" spans="2:3">
      <c r="B56" s="56">
        <v>33</v>
      </c>
      <c r="C56" s="61" t="s">
        <v>303</v>
      </c>
    </row>
    <row r="57" spans="2:3">
      <c r="B57" s="57">
        <v>34</v>
      </c>
      <c r="C57" s="94" t="s">
        <v>173</v>
      </c>
    </row>
    <row r="58" spans="2:3">
      <c r="B58" s="56">
        <v>35</v>
      </c>
      <c r="C58" s="61" t="s">
        <v>710</v>
      </c>
    </row>
    <row r="59" spans="2:3">
      <c r="B59" s="56">
        <v>36</v>
      </c>
      <c r="C59" s="61" t="s">
        <v>64</v>
      </c>
    </row>
    <row r="60" spans="2:3">
      <c r="B60" s="57">
        <v>37</v>
      </c>
      <c r="C60" s="61" t="s">
        <v>789</v>
      </c>
    </row>
    <row r="61" spans="2:3">
      <c r="B61" s="56">
        <v>38</v>
      </c>
      <c r="C61" s="151" t="s">
        <v>305</v>
      </c>
    </row>
    <row r="62" spans="2:3">
      <c r="B62" s="56">
        <v>39</v>
      </c>
      <c r="C62" s="153" t="s">
        <v>131</v>
      </c>
    </row>
    <row r="63" spans="2:3">
      <c r="B63" s="57">
        <v>40</v>
      </c>
      <c r="C63" s="153" t="s">
        <v>132</v>
      </c>
    </row>
    <row r="64" spans="2:3">
      <c r="B64" s="56">
        <v>41</v>
      </c>
      <c r="C64" s="153" t="s">
        <v>133</v>
      </c>
    </row>
    <row r="65" spans="2:3">
      <c r="B65" s="56">
        <v>42</v>
      </c>
      <c r="C65" s="153" t="s">
        <v>134</v>
      </c>
    </row>
    <row r="66" spans="2:3">
      <c r="B66" s="57">
        <v>43</v>
      </c>
      <c r="C66" s="153" t="s">
        <v>135</v>
      </c>
    </row>
    <row r="67" spans="2:3">
      <c r="B67" s="56">
        <v>44</v>
      </c>
      <c r="C67" s="152" t="s">
        <v>136</v>
      </c>
    </row>
    <row r="68" spans="2:3">
      <c r="B68" s="56">
        <v>45</v>
      </c>
      <c r="C68" s="61" t="s">
        <v>138</v>
      </c>
    </row>
    <row r="69" spans="2:3">
      <c r="B69" s="57">
        <v>46</v>
      </c>
      <c r="C69" s="61" t="s">
        <v>711</v>
      </c>
    </row>
    <row r="70" spans="2:3">
      <c r="B70" s="56">
        <v>47</v>
      </c>
      <c r="C70" s="61" t="s">
        <v>712</v>
      </c>
    </row>
    <row r="71" spans="2:3">
      <c r="B71" s="56">
        <v>48</v>
      </c>
      <c r="C71" s="94" t="s">
        <v>308</v>
      </c>
    </row>
    <row r="72" spans="2:3">
      <c r="B72" s="57">
        <v>49</v>
      </c>
      <c r="C72" s="94" t="s">
        <v>177</v>
      </c>
    </row>
    <row r="73" spans="2:3">
      <c r="B73" s="56">
        <v>50</v>
      </c>
      <c r="C73" s="94" t="s">
        <v>311</v>
      </c>
    </row>
    <row r="74" spans="2:3">
      <c r="B74" s="56">
        <v>51</v>
      </c>
      <c r="C74" s="62" t="s">
        <v>312</v>
      </c>
    </row>
    <row r="75" spans="2:3">
      <c r="B75" s="57">
        <v>52</v>
      </c>
      <c r="C75" s="175" t="s">
        <v>315</v>
      </c>
    </row>
    <row r="76" spans="2:3">
      <c r="B76" s="56">
        <v>53</v>
      </c>
      <c r="C76" s="191" t="s">
        <v>425</v>
      </c>
    </row>
    <row r="77" spans="2:3">
      <c r="B77" s="56">
        <v>54</v>
      </c>
      <c r="C77" s="61" t="s">
        <v>317</v>
      </c>
    </row>
    <row r="78" spans="2:3">
      <c r="B78" s="57">
        <v>55</v>
      </c>
      <c r="C78" s="160" t="s">
        <v>319</v>
      </c>
    </row>
    <row r="79" spans="2:3">
      <c r="B79" s="56">
        <v>56</v>
      </c>
      <c r="C79" s="151" t="s">
        <v>321</v>
      </c>
    </row>
    <row r="80" spans="2:3">
      <c r="B80" s="56">
        <v>57</v>
      </c>
      <c r="C80" s="149" t="s">
        <v>323</v>
      </c>
    </row>
    <row r="81" spans="2:6">
      <c r="B81" s="57">
        <v>58</v>
      </c>
      <c r="C81" s="164" t="s">
        <v>366</v>
      </c>
    </row>
    <row r="82" spans="2:6">
      <c r="B82" s="56">
        <v>59</v>
      </c>
      <c r="C82" s="160" t="s">
        <v>325</v>
      </c>
    </row>
    <row r="83" spans="2:6">
      <c r="B83" s="56">
        <v>60</v>
      </c>
      <c r="C83" s="69" t="s">
        <v>142</v>
      </c>
      <c r="E83" s="238"/>
      <c r="F83" s="238"/>
    </row>
  </sheetData>
  <sortState xmlns:xlrd2="http://schemas.microsoft.com/office/spreadsheetml/2017/richdata2" ref="C26:C83">
    <sortCondition ref="C26:C83"/>
  </sortState>
  <mergeCells count="32">
    <mergeCell ref="I25:L25"/>
    <mergeCell ref="I26:L26"/>
    <mergeCell ref="B16:B17"/>
    <mergeCell ref="C16:L17"/>
    <mergeCell ref="B19:B20"/>
    <mergeCell ref="I20:L20"/>
    <mergeCell ref="B22:B23"/>
    <mergeCell ref="C22:C23"/>
    <mergeCell ref="I22:L22"/>
    <mergeCell ref="I23:L23"/>
    <mergeCell ref="F19:L19"/>
    <mergeCell ref="C13:D13"/>
    <mergeCell ref="B14:B15"/>
    <mergeCell ref="E14:E15"/>
    <mergeCell ref="F14:L15"/>
    <mergeCell ref="I24:L24"/>
    <mergeCell ref="E83:F83"/>
    <mergeCell ref="B11:L11"/>
    <mergeCell ref="B1:C3"/>
    <mergeCell ref="D1:G3"/>
    <mergeCell ref="H1:L3"/>
    <mergeCell ref="B4:L4"/>
    <mergeCell ref="C5:J5"/>
    <mergeCell ref="C6:G6"/>
    <mergeCell ref="I6:L6"/>
    <mergeCell ref="C7:G7"/>
    <mergeCell ref="I7:L7"/>
    <mergeCell ref="B8:F8"/>
    <mergeCell ref="G8:L8"/>
    <mergeCell ref="C9:L9"/>
    <mergeCell ref="C12:D12"/>
    <mergeCell ref="G12:L12"/>
  </mergeCells>
  <conditionalFormatting sqref="C43:C45">
    <cfRule type="duplicateValues" dxfId="114" priority="26"/>
  </conditionalFormatting>
  <conditionalFormatting sqref="C79">
    <cfRule type="duplicateValues" dxfId="113" priority="23"/>
  </conditionalFormatting>
  <conditionalFormatting sqref="C46">
    <cfRule type="duplicateValues" dxfId="112" priority="21"/>
  </conditionalFormatting>
  <conditionalFormatting sqref="C73">
    <cfRule type="duplicateValues" dxfId="111" priority="20"/>
  </conditionalFormatting>
  <conditionalFormatting sqref="C81">
    <cfRule type="duplicateValues" dxfId="110" priority="19"/>
  </conditionalFormatting>
  <conditionalFormatting sqref="C76">
    <cfRule type="duplicateValues" dxfId="109" priority="18"/>
  </conditionalFormatting>
  <conditionalFormatting sqref="C74:C75">
    <cfRule type="duplicateValues" dxfId="108" priority="17"/>
  </conditionalFormatting>
  <conditionalFormatting sqref="C61:C62 C58 C48 C77 C65">
    <cfRule type="duplicateValues" dxfId="107" priority="13384"/>
  </conditionalFormatting>
  <conditionalFormatting sqref="E30">
    <cfRule type="duplicateValues" dxfId="106" priority="2"/>
  </conditionalFormatting>
  <conditionalFormatting sqref="D24:D42">
    <cfRule type="duplicateValues" dxfId="105" priority="15791"/>
  </conditionalFormatting>
  <conditionalFormatting sqref="C24:C42">
    <cfRule type="duplicateValues" dxfId="104" priority="15801"/>
  </conditionalFormatting>
  <conditionalFormatting sqref="C24:C82">
    <cfRule type="duplicateValues" dxfId="103" priority="15803"/>
  </conditionalFormatting>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A1ACB-6834-45A5-896B-27EB86A7E8F9}">
  <dimension ref="A1:L88"/>
  <sheetViews>
    <sheetView showGridLines="0" topLeftCell="A13" workbookViewId="0">
      <selection activeCell="F27" sqref="F27:L27"/>
    </sheetView>
  </sheetViews>
  <sheetFormatPr defaultRowHeight="12.75"/>
  <cols>
    <col min="1" max="1" width="2.85546875" customWidth="1"/>
    <col min="2" max="2" width="18.28515625" customWidth="1"/>
    <col min="3" max="3" width="85" customWidth="1"/>
    <col min="4" max="4" width="16"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224"/>
      <c r="C1" s="225"/>
      <c r="D1" s="228" t="s">
        <v>0</v>
      </c>
      <c r="E1" s="228"/>
      <c r="F1" s="228"/>
      <c r="G1" s="228"/>
      <c r="H1" s="230" t="s">
        <v>1</v>
      </c>
      <c r="I1" s="230"/>
      <c r="J1" s="230"/>
      <c r="K1" s="230"/>
      <c r="L1" s="231"/>
    </row>
    <row r="2" spans="1:12" ht="20.25" customHeight="1">
      <c r="B2" s="226"/>
      <c r="C2" s="227"/>
      <c r="D2" s="229"/>
      <c r="E2" s="229"/>
      <c r="F2" s="229"/>
      <c r="G2" s="229"/>
      <c r="H2" s="232"/>
      <c r="I2" s="232"/>
      <c r="J2" s="232"/>
      <c r="K2" s="232"/>
      <c r="L2" s="233"/>
    </row>
    <row r="3" spans="1:12" ht="20.25" customHeight="1">
      <c r="B3" s="226"/>
      <c r="C3" s="227"/>
      <c r="D3" s="229"/>
      <c r="E3" s="229"/>
      <c r="F3" s="229"/>
      <c r="G3" s="229"/>
      <c r="H3" s="232"/>
      <c r="I3" s="232"/>
      <c r="J3" s="232"/>
      <c r="K3" s="232"/>
      <c r="L3" s="233"/>
    </row>
    <row r="4" spans="1:12" ht="15.75">
      <c r="B4" s="234" t="s">
        <v>2</v>
      </c>
      <c r="C4" s="235"/>
      <c r="D4" s="235"/>
      <c r="E4" s="235"/>
      <c r="F4" s="235"/>
      <c r="G4" s="235"/>
      <c r="H4" s="235"/>
      <c r="I4" s="235"/>
      <c r="J4" s="235"/>
      <c r="K4" s="235"/>
      <c r="L4" s="236"/>
    </row>
    <row r="5" spans="1:12" ht="18.75" customHeight="1">
      <c r="B5" s="40"/>
      <c r="C5" s="237"/>
      <c r="D5" s="237"/>
      <c r="E5" s="237"/>
      <c r="F5" s="237"/>
      <c r="G5" s="237"/>
      <c r="H5" s="237"/>
      <c r="I5" s="237"/>
      <c r="J5" s="237"/>
      <c r="K5" s="11"/>
      <c r="L5" s="39"/>
    </row>
    <row r="6" spans="1:12" ht="15">
      <c r="B6" s="41" t="s">
        <v>3</v>
      </c>
      <c r="C6" s="209" t="s">
        <v>4</v>
      </c>
      <c r="D6" s="209"/>
      <c r="E6" s="210"/>
      <c r="F6" s="210"/>
      <c r="G6" s="210"/>
      <c r="H6" s="14" t="s">
        <v>5</v>
      </c>
      <c r="I6" s="220" t="s">
        <v>6</v>
      </c>
      <c r="J6" s="221"/>
      <c r="K6" s="222"/>
      <c r="L6" s="223"/>
    </row>
    <row r="7" spans="1:12" ht="15">
      <c r="B7" s="41" t="s">
        <v>7</v>
      </c>
      <c r="C7" s="209" t="s">
        <v>790</v>
      </c>
      <c r="D7" s="209"/>
      <c r="E7" s="210"/>
      <c r="F7" s="210"/>
      <c r="G7" s="210"/>
      <c r="H7" s="14" t="s">
        <v>9</v>
      </c>
      <c r="I7" s="211" t="s">
        <v>6</v>
      </c>
      <c r="J7" s="212"/>
      <c r="K7" s="212"/>
      <c r="L7" s="213"/>
    </row>
    <row r="8" spans="1:12" ht="30" customHeight="1">
      <c r="A8" s="8"/>
      <c r="B8" s="214" t="s">
        <v>10</v>
      </c>
      <c r="C8" s="215"/>
      <c r="D8" s="215"/>
      <c r="E8" s="215"/>
      <c r="F8" s="215"/>
      <c r="G8" s="216" t="s">
        <v>703</v>
      </c>
      <c r="H8" s="216"/>
      <c r="I8" s="216"/>
      <c r="J8" s="216"/>
      <c r="K8" s="217"/>
      <c r="L8" s="218"/>
    </row>
    <row r="9" spans="1:12" ht="42">
      <c r="B9" s="42" t="s">
        <v>12</v>
      </c>
      <c r="C9" s="219" t="s">
        <v>13</v>
      </c>
      <c r="D9" s="219"/>
      <c r="E9" s="216"/>
      <c r="F9" s="216"/>
      <c r="G9" s="216"/>
      <c r="H9" s="216"/>
      <c r="I9" s="216"/>
      <c r="J9" s="216"/>
      <c r="K9" s="217"/>
      <c r="L9" s="218"/>
    </row>
    <row r="10" spans="1:12" ht="30" customHeight="1">
      <c r="B10" s="43"/>
      <c r="C10" s="44"/>
      <c r="D10" s="60" t="s">
        <v>14</v>
      </c>
      <c r="E10" s="55" t="s">
        <v>15</v>
      </c>
      <c r="F10" s="45" t="s">
        <v>16</v>
      </c>
      <c r="G10" s="55" t="s">
        <v>15</v>
      </c>
      <c r="H10" s="45" t="s">
        <v>17</v>
      </c>
      <c r="I10" s="55" t="s">
        <v>15</v>
      </c>
      <c r="J10" s="47"/>
      <c r="K10" s="48"/>
      <c r="L10" s="46"/>
    </row>
    <row r="11" spans="1:12" ht="15">
      <c r="B11" s="239"/>
      <c r="C11" s="239"/>
      <c r="D11" s="239"/>
      <c r="E11" s="239"/>
      <c r="F11" s="239"/>
      <c r="G11" s="239"/>
      <c r="H11" s="239"/>
      <c r="I11" s="239"/>
      <c r="J11" s="239"/>
      <c r="K11" s="239"/>
      <c r="L11" s="239"/>
    </row>
    <row r="12" spans="1:12" ht="22.5" customHeight="1">
      <c r="B12" s="53" t="s">
        <v>18</v>
      </c>
      <c r="C12" s="246" t="s">
        <v>19</v>
      </c>
      <c r="D12" s="247"/>
      <c r="E12" s="12" t="s">
        <v>20</v>
      </c>
      <c r="F12" s="36">
        <v>970</v>
      </c>
      <c r="G12" s="248"/>
      <c r="H12" s="249"/>
      <c r="I12" s="249"/>
      <c r="J12" s="249"/>
      <c r="K12" s="249"/>
      <c r="L12" s="250"/>
    </row>
    <row r="13" spans="1:12" ht="30.75" customHeight="1">
      <c r="B13" s="54" t="s">
        <v>21</v>
      </c>
      <c r="C13" s="251" t="s">
        <v>790</v>
      </c>
      <c r="D13" s="252"/>
      <c r="E13" s="23" t="s">
        <v>22</v>
      </c>
      <c r="F13" s="37" t="s">
        <v>791</v>
      </c>
      <c r="G13" s="30" t="s">
        <v>24</v>
      </c>
      <c r="H13" s="15" t="s">
        <v>92</v>
      </c>
      <c r="I13" s="30" t="s">
        <v>26</v>
      </c>
      <c r="J13" s="15">
        <v>2</v>
      </c>
      <c r="K13" s="30" t="s">
        <v>27</v>
      </c>
      <c r="L13" s="16">
        <v>18</v>
      </c>
    </row>
    <row r="14" spans="1:12" ht="16.5" customHeight="1">
      <c r="B14" s="264" t="s">
        <v>28</v>
      </c>
      <c r="C14" s="52" t="s">
        <v>93</v>
      </c>
      <c r="D14" s="51" t="s">
        <v>94</v>
      </c>
      <c r="E14" s="267" t="s">
        <v>31</v>
      </c>
      <c r="F14" s="240" t="s">
        <v>792</v>
      </c>
      <c r="G14" s="241"/>
      <c r="H14" s="241"/>
      <c r="I14" s="241"/>
      <c r="J14" s="241"/>
      <c r="K14" s="241"/>
      <c r="L14" s="242"/>
    </row>
    <row r="15" spans="1:12" ht="16.5" customHeight="1">
      <c r="B15" s="266"/>
      <c r="C15" s="58" t="s">
        <v>96</v>
      </c>
      <c r="D15" s="59" t="s">
        <v>97</v>
      </c>
      <c r="E15" s="269"/>
      <c r="F15" s="273"/>
      <c r="G15" s="274"/>
      <c r="H15" s="274"/>
      <c r="I15" s="274"/>
      <c r="J15" s="274"/>
      <c r="K15" s="274"/>
      <c r="L15" s="275"/>
    </row>
    <row r="16" spans="1:12" ht="35.25" customHeight="1">
      <c r="B16" s="283" t="s">
        <v>33</v>
      </c>
      <c r="C16" s="317" t="s">
        <v>34</v>
      </c>
      <c r="D16" s="288"/>
      <c r="E16" s="288"/>
      <c r="F16" s="288"/>
      <c r="G16" s="288"/>
      <c r="H16" s="288"/>
      <c r="I16" s="288"/>
      <c r="J16" s="288"/>
      <c r="K16" s="288"/>
      <c r="L16" s="289"/>
    </row>
    <row r="17" spans="2:12" ht="41.25" customHeight="1">
      <c r="B17" s="254"/>
      <c r="C17" s="258"/>
      <c r="D17" s="259"/>
      <c r="E17" s="259"/>
      <c r="F17" s="259"/>
      <c r="G17" s="259"/>
      <c r="H17" s="259"/>
      <c r="I17" s="259"/>
      <c r="J17" s="259"/>
      <c r="K17" s="259"/>
      <c r="L17" s="260"/>
    </row>
    <row r="18" spans="2:12" ht="15">
      <c r="B18" s="17"/>
      <c r="C18" s="18"/>
      <c r="D18" s="18"/>
      <c r="E18" s="19"/>
      <c r="F18" s="20"/>
      <c r="G18" s="20"/>
      <c r="H18" s="20"/>
      <c r="I18" s="20"/>
      <c r="J18" s="20"/>
      <c r="K18" s="20"/>
      <c r="L18" s="20"/>
    </row>
    <row r="19" spans="2:12" ht="19.5" customHeight="1">
      <c r="B19" s="261" t="s">
        <v>35</v>
      </c>
      <c r="C19" s="26"/>
      <c r="D19" s="307" t="s">
        <v>37</v>
      </c>
      <c r="E19" s="335">
        <v>2024</v>
      </c>
      <c r="F19" s="279" t="s">
        <v>38</v>
      </c>
      <c r="G19" s="262"/>
      <c r="H19" s="262"/>
      <c r="I19" s="262"/>
      <c r="J19" s="262"/>
      <c r="K19" s="262"/>
      <c r="L19" s="263"/>
    </row>
    <row r="20" spans="2:12" ht="17.25" customHeight="1">
      <c r="B20" s="283"/>
      <c r="C20" s="73" t="s">
        <v>148</v>
      </c>
      <c r="D20" s="308"/>
      <c r="E20" s="336"/>
      <c r="F20" s="280"/>
      <c r="G20" s="281"/>
      <c r="H20" s="281"/>
      <c r="I20" s="281"/>
      <c r="J20" s="281"/>
      <c r="K20" s="281"/>
      <c r="L20" s="282"/>
    </row>
    <row r="21" spans="2:12" ht="19.5" customHeight="1">
      <c r="B21" s="254"/>
      <c r="C21" s="72" t="s">
        <v>115</v>
      </c>
      <c r="D21" s="24" t="s">
        <v>39</v>
      </c>
      <c r="E21" s="108">
        <v>4</v>
      </c>
      <c r="F21" s="31" t="s">
        <v>40</v>
      </c>
      <c r="G21" s="32" t="s">
        <v>41</v>
      </c>
      <c r="H21" s="32" t="s">
        <v>42</v>
      </c>
      <c r="I21" s="196" t="s">
        <v>43</v>
      </c>
      <c r="J21" s="197"/>
      <c r="K21" s="197"/>
      <c r="L21" s="198"/>
    </row>
    <row r="22" spans="2:12">
      <c r="B22" s="4"/>
      <c r="C22" s="4"/>
      <c r="D22" s="4"/>
      <c r="E22" s="4"/>
      <c r="F22" s="4"/>
      <c r="G22" s="4"/>
      <c r="H22" s="4"/>
      <c r="I22" s="4"/>
      <c r="J22" s="4"/>
      <c r="K22" s="4"/>
      <c r="L22" s="4"/>
    </row>
    <row r="23" spans="2:12">
      <c r="B23" s="298"/>
      <c r="C23" s="300" t="s">
        <v>44</v>
      </c>
      <c r="D23" s="13"/>
      <c r="E23" s="27"/>
      <c r="F23" s="2">
        <v>1</v>
      </c>
      <c r="G23" s="3">
        <v>45170</v>
      </c>
      <c r="H23" s="2" t="s">
        <v>45</v>
      </c>
      <c r="I23" s="203" t="s">
        <v>46</v>
      </c>
      <c r="J23" s="204"/>
      <c r="K23" s="204"/>
      <c r="L23" s="205"/>
    </row>
    <row r="24" spans="2:12">
      <c r="B24" s="299"/>
      <c r="C24" s="301"/>
      <c r="D24" s="13"/>
      <c r="E24" s="27"/>
      <c r="F24" s="2">
        <v>2</v>
      </c>
      <c r="G24" s="3">
        <v>45442</v>
      </c>
      <c r="H24" s="2" t="s">
        <v>45</v>
      </c>
      <c r="I24" s="206" t="s">
        <v>47</v>
      </c>
      <c r="J24" s="207"/>
      <c r="K24" s="207"/>
      <c r="L24" s="208"/>
    </row>
    <row r="25" spans="2:12" ht="15" customHeight="1">
      <c r="B25" s="57">
        <v>1</v>
      </c>
      <c r="C25" s="94" t="s">
        <v>196</v>
      </c>
      <c r="D25" s="21"/>
      <c r="E25" s="9"/>
      <c r="F25" s="2">
        <v>3</v>
      </c>
      <c r="G25" s="3">
        <v>45575</v>
      </c>
      <c r="H25" s="2" t="s">
        <v>518</v>
      </c>
      <c r="I25" s="343" t="s">
        <v>151</v>
      </c>
      <c r="J25" s="344"/>
      <c r="K25" s="344"/>
      <c r="L25" s="345"/>
    </row>
    <row r="26" spans="2:12" ht="15" customHeight="1">
      <c r="B26" s="56">
        <v>2</v>
      </c>
      <c r="C26" s="61" t="s">
        <v>50</v>
      </c>
      <c r="D26" s="21"/>
      <c r="E26" s="9"/>
      <c r="F26" s="99">
        <v>4</v>
      </c>
      <c r="G26" s="3">
        <v>45638</v>
      </c>
      <c r="H26" s="2" t="s">
        <v>45</v>
      </c>
      <c r="I26" s="292" t="s">
        <v>785</v>
      </c>
      <c r="J26" s="244"/>
      <c r="K26" s="244"/>
      <c r="L26" s="245"/>
    </row>
    <row r="27" spans="2:12">
      <c r="B27" s="56">
        <v>3</v>
      </c>
      <c r="C27" s="61" t="s">
        <v>204</v>
      </c>
      <c r="D27" s="21"/>
      <c r="E27" s="9"/>
      <c r="F27" s="99">
        <v>5</v>
      </c>
      <c r="G27" s="35" t="s">
        <v>120</v>
      </c>
      <c r="H27" s="2" t="s">
        <v>121</v>
      </c>
      <c r="I27" s="243" t="s">
        <v>122</v>
      </c>
      <c r="J27" s="244"/>
      <c r="K27" s="244"/>
      <c r="L27" s="245"/>
    </row>
    <row r="28" spans="2:12">
      <c r="B28" s="57">
        <v>4</v>
      </c>
      <c r="C28" s="61" t="s">
        <v>708</v>
      </c>
      <c r="D28" s="7"/>
      <c r="E28" s="9"/>
      <c r="F28" s="10"/>
      <c r="G28" s="5"/>
      <c r="H28" s="5"/>
      <c r="I28" s="5"/>
      <c r="J28" s="5"/>
      <c r="K28" s="5"/>
    </row>
    <row r="29" spans="2:12">
      <c r="B29" s="57">
        <v>5</v>
      </c>
      <c r="C29" s="61" t="s">
        <v>206</v>
      </c>
      <c r="D29" s="7"/>
      <c r="E29" s="9"/>
      <c r="F29" s="10"/>
      <c r="G29" s="5"/>
      <c r="H29" s="5"/>
      <c r="I29" s="5"/>
      <c r="J29" s="5"/>
      <c r="K29" s="5"/>
    </row>
    <row r="30" spans="2:12">
      <c r="B30" s="56">
        <v>6</v>
      </c>
      <c r="C30" s="94" t="s">
        <v>793</v>
      </c>
      <c r="D30" s="21"/>
      <c r="E30" s="9"/>
      <c r="F30" s="10"/>
      <c r="G30" s="5"/>
      <c r="H30" s="5"/>
      <c r="I30" s="5"/>
      <c r="J30" s="5"/>
      <c r="K30" s="5"/>
    </row>
    <row r="31" spans="2:12" ht="15.75" customHeight="1">
      <c r="B31" s="56">
        <v>7</v>
      </c>
      <c r="C31" s="61" t="s">
        <v>219</v>
      </c>
      <c r="D31" s="22"/>
      <c r="E31" s="112"/>
      <c r="F31" s="112"/>
      <c r="G31" s="112"/>
      <c r="H31" s="112"/>
      <c r="I31" s="112"/>
      <c r="J31" s="112"/>
      <c r="K31" s="112"/>
      <c r="L31" s="112"/>
    </row>
    <row r="32" spans="2:12" ht="12.75" customHeight="1">
      <c r="B32" s="57">
        <v>8</v>
      </c>
      <c r="C32" s="149" t="s">
        <v>222</v>
      </c>
      <c r="D32" s="22"/>
      <c r="E32" s="112"/>
      <c r="F32" s="139"/>
      <c r="G32" s="139"/>
      <c r="H32" s="139"/>
      <c r="I32" s="139"/>
      <c r="J32" s="139"/>
      <c r="K32" s="112"/>
      <c r="L32" s="112"/>
    </row>
    <row r="33" spans="2:12" ht="12.75" customHeight="1">
      <c r="B33" s="57">
        <v>9</v>
      </c>
      <c r="C33" s="94" t="s">
        <v>223</v>
      </c>
      <c r="D33" s="22"/>
      <c r="E33" s="112"/>
      <c r="F33" s="139"/>
      <c r="G33" s="139"/>
      <c r="H33" s="139"/>
      <c r="I33" s="139"/>
      <c r="J33" s="139"/>
      <c r="K33" s="112"/>
      <c r="L33" s="112"/>
    </row>
    <row r="34" spans="2:12" ht="12.75" customHeight="1">
      <c r="B34" s="56">
        <v>10</v>
      </c>
      <c r="C34" s="61" t="s">
        <v>52</v>
      </c>
      <c r="D34" s="22"/>
      <c r="E34" s="112"/>
      <c r="F34" s="139"/>
      <c r="G34" s="139"/>
      <c r="H34" s="139"/>
      <c r="I34" s="139"/>
      <c r="J34" s="139"/>
      <c r="K34" s="112"/>
      <c r="L34" s="112"/>
    </row>
    <row r="35" spans="2:12" ht="12.75" customHeight="1">
      <c r="B35" s="56">
        <v>11</v>
      </c>
      <c r="C35" s="94" t="s">
        <v>234</v>
      </c>
      <c r="D35" s="22"/>
      <c r="E35" s="112"/>
      <c r="F35" s="139"/>
      <c r="G35" s="139"/>
      <c r="H35" s="139"/>
      <c r="I35" s="139"/>
      <c r="J35" s="139"/>
      <c r="K35" s="112"/>
      <c r="L35" s="112"/>
    </row>
    <row r="36" spans="2:12" ht="12.75" customHeight="1">
      <c r="B36" s="57">
        <v>12</v>
      </c>
      <c r="C36" s="94" t="s">
        <v>349</v>
      </c>
      <c r="D36" s="22"/>
      <c r="E36" s="112"/>
      <c r="F36" s="139"/>
      <c r="G36" s="139"/>
      <c r="H36" s="139"/>
      <c r="I36" s="139"/>
      <c r="J36" s="139"/>
      <c r="K36" s="112"/>
      <c r="L36" s="112"/>
    </row>
    <row r="37" spans="2:12" ht="12.75" customHeight="1">
      <c r="B37" s="57">
        <v>13</v>
      </c>
      <c r="C37" s="94" t="s">
        <v>794</v>
      </c>
      <c r="D37" s="22"/>
      <c r="E37" s="112"/>
      <c r="F37" s="101"/>
      <c r="G37" s="101"/>
      <c r="H37" s="101"/>
      <c r="I37" s="101"/>
      <c r="J37" s="5"/>
      <c r="K37" s="112"/>
      <c r="L37" s="112"/>
    </row>
    <row r="38" spans="2:12" ht="12.75" customHeight="1">
      <c r="B38" s="56">
        <v>14</v>
      </c>
      <c r="C38" s="149" t="s">
        <v>245</v>
      </c>
      <c r="D38" s="22"/>
      <c r="E38" s="112"/>
      <c r="F38" s="139"/>
      <c r="G38" s="139"/>
      <c r="H38" s="139"/>
      <c r="I38" s="139"/>
      <c r="J38" s="139"/>
      <c r="K38" s="112"/>
      <c r="L38" s="112"/>
    </row>
    <row r="39" spans="2:12" ht="12.75" customHeight="1">
      <c r="B39" s="56">
        <v>15</v>
      </c>
      <c r="C39" s="149" t="s">
        <v>403</v>
      </c>
      <c r="D39" s="22"/>
      <c r="E39" s="112"/>
      <c r="F39" s="139"/>
      <c r="G39" s="139"/>
      <c r="H39" s="139"/>
      <c r="I39" s="139"/>
      <c r="J39" s="139"/>
      <c r="K39" s="112"/>
      <c r="L39" s="112"/>
    </row>
    <row r="40" spans="2:12" ht="12.75" customHeight="1">
      <c r="B40" s="57">
        <v>16</v>
      </c>
      <c r="C40" s="149" t="s">
        <v>247</v>
      </c>
      <c r="D40" s="22"/>
      <c r="E40" s="112"/>
      <c r="F40" s="139"/>
      <c r="G40" s="139"/>
      <c r="H40" s="139"/>
      <c r="I40" s="139"/>
      <c r="J40" s="139"/>
      <c r="K40" s="112"/>
      <c r="L40" s="112"/>
    </row>
    <row r="41" spans="2:12" ht="12.75" customHeight="1">
      <c r="B41" s="57">
        <v>17</v>
      </c>
      <c r="C41" s="149" t="s">
        <v>250</v>
      </c>
      <c r="D41" s="22"/>
      <c r="E41" s="112"/>
      <c r="F41" s="139"/>
      <c r="G41" s="139"/>
      <c r="H41" s="139"/>
      <c r="I41" s="139"/>
      <c r="J41" s="139"/>
      <c r="K41" s="112"/>
      <c r="L41" s="112"/>
    </row>
    <row r="42" spans="2:12" ht="12.75" customHeight="1">
      <c r="B42" s="56">
        <v>18</v>
      </c>
      <c r="C42" s="149" t="s">
        <v>254</v>
      </c>
      <c r="D42" s="22"/>
      <c r="E42" s="112"/>
      <c r="F42" s="139"/>
      <c r="G42" s="139"/>
      <c r="H42" s="139"/>
      <c r="I42" s="139"/>
      <c r="J42" s="139"/>
      <c r="K42" s="112"/>
      <c r="L42" s="112"/>
    </row>
    <row r="43" spans="2:12" ht="12.75" customHeight="1">
      <c r="B43" s="56">
        <v>19</v>
      </c>
      <c r="C43" s="149" t="s">
        <v>257</v>
      </c>
      <c r="D43" s="22"/>
      <c r="E43" s="112"/>
      <c r="F43" s="139"/>
      <c r="G43" s="139"/>
      <c r="H43" s="139"/>
      <c r="I43" s="139"/>
      <c r="J43" s="139"/>
      <c r="K43" s="112"/>
      <c r="L43" s="112"/>
    </row>
    <row r="44" spans="2:12" ht="12.75" customHeight="1">
      <c r="B44" s="57">
        <v>20</v>
      </c>
      <c r="C44" s="149" t="s">
        <v>261</v>
      </c>
      <c r="D44" s="22"/>
      <c r="E44" s="112"/>
      <c r="F44" s="112"/>
      <c r="G44" s="112"/>
      <c r="H44" s="112"/>
      <c r="I44" s="112"/>
      <c r="J44" s="112"/>
      <c r="K44" s="112"/>
      <c r="L44" s="112"/>
    </row>
    <row r="45" spans="2:12" ht="12.75" customHeight="1">
      <c r="B45" s="57">
        <v>21</v>
      </c>
      <c r="C45" s="61" t="s">
        <v>269</v>
      </c>
      <c r="D45" s="22"/>
      <c r="E45" s="112"/>
      <c r="F45" s="112"/>
      <c r="G45" s="112"/>
      <c r="H45" s="112"/>
      <c r="I45" s="112"/>
      <c r="J45" s="112"/>
      <c r="K45" s="112"/>
      <c r="L45" s="112"/>
    </row>
    <row r="46" spans="2:12">
      <c r="B46" s="56">
        <v>22</v>
      </c>
      <c r="C46" s="61" t="s">
        <v>270</v>
      </c>
    </row>
    <row r="47" spans="2:12">
      <c r="B47" s="56">
        <v>23</v>
      </c>
      <c r="C47" s="149" t="s">
        <v>354</v>
      </c>
    </row>
    <row r="48" spans="2:12">
      <c r="B48" s="57">
        <v>24</v>
      </c>
      <c r="C48" s="94" t="s">
        <v>56</v>
      </c>
    </row>
    <row r="49" spans="2:3">
      <c r="B49" s="57">
        <v>25</v>
      </c>
      <c r="C49" s="61" t="s">
        <v>709</v>
      </c>
    </row>
    <row r="50" spans="2:3">
      <c r="B50" s="56">
        <v>26</v>
      </c>
      <c r="C50" s="153" t="s">
        <v>284</v>
      </c>
    </row>
    <row r="51" spans="2:3">
      <c r="B51" s="56">
        <v>27</v>
      </c>
      <c r="C51" s="149" t="s">
        <v>285</v>
      </c>
    </row>
    <row r="52" spans="2:3">
      <c r="B52" s="57">
        <v>28</v>
      </c>
      <c r="C52" s="61" t="s">
        <v>286</v>
      </c>
    </row>
    <row r="53" spans="2:3">
      <c r="B53" s="57">
        <v>29</v>
      </c>
      <c r="C53" s="149" t="s">
        <v>288</v>
      </c>
    </row>
    <row r="54" spans="2:3">
      <c r="B54" s="56">
        <v>30</v>
      </c>
      <c r="C54" s="61" t="s">
        <v>786</v>
      </c>
    </row>
    <row r="55" spans="2:3">
      <c r="B55" s="56">
        <v>31</v>
      </c>
      <c r="C55" s="149" t="s">
        <v>289</v>
      </c>
    </row>
    <row r="56" spans="2:3">
      <c r="B56" s="57">
        <v>32</v>
      </c>
      <c r="C56" s="61" t="s">
        <v>60</v>
      </c>
    </row>
    <row r="57" spans="2:3">
      <c r="B57" s="57">
        <v>33</v>
      </c>
      <c r="C57" s="149" t="s">
        <v>290</v>
      </c>
    </row>
    <row r="58" spans="2:3">
      <c r="B58" s="56">
        <v>34</v>
      </c>
      <c r="C58" s="61" t="s">
        <v>300</v>
      </c>
    </row>
    <row r="59" spans="2:3">
      <c r="B59" s="56">
        <v>35</v>
      </c>
      <c r="C59" s="61" t="s">
        <v>787</v>
      </c>
    </row>
    <row r="60" spans="2:3">
      <c r="B60" s="57">
        <v>36</v>
      </c>
      <c r="C60" s="61" t="s">
        <v>788</v>
      </c>
    </row>
    <row r="61" spans="2:3">
      <c r="B61" s="57">
        <v>37</v>
      </c>
      <c r="C61" s="153" t="s">
        <v>302</v>
      </c>
    </row>
    <row r="62" spans="2:3">
      <c r="B62" s="56">
        <v>38</v>
      </c>
      <c r="C62" s="61" t="s">
        <v>303</v>
      </c>
    </row>
    <row r="63" spans="2:3">
      <c r="B63" s="56">
        <v>39</v>
      </c>
      <c r="C63" s="94" t="s">
        <v>173</v>
      </c>
    </row>
    <row r="64" spans="2:3">
      <c r="B64" s="57">
        <v>40</v>
      </c>
      <c r="C64" s="61" t="s">
        <v>710</v>
      </c>
    </row>
    <row r="65" spans="2:3">
      <c r="B65" s="57">
        <v>41</v>
      </c>
      <c r="C65" s="61" t="s">
        <v>64</v>
      </c>
    </row>
    <row r="66" spans="2:3">
      <c r="B66" s="56">
        <v>42</v>
      </c>
      <c r="C66" s="151" t="s">
        <v>305</v>
      </c>
    </row>
    <row r="67" spans="2:3">
      <c r="B67" s="56">
        <v>43</v>
      </c>
      <c r="C67" s="153" t="s">
        <v>131</v>
      </c>
    </row>
    <row r="68" spans="2:3">
      <c r="B68" s="57">
        <v>44</v>
      </c>
      <c r="C68" s="153" t="s">
        <v>132</v>
      </c>
    </row>
    <row r="69" spans="2:3">
      <c r="B69" s="57">
        <v>45</v>
      </c>
      <c r="C69" s="153" t="s">
        <v>133</v>
      </c>
    </row>
    <row r="70" spans="2:3">
      <c r="B70" s="56">
        <v>46</v>
      </c>
      <c r="C70" s="153" t="s">
        <v>134</v>
      </c>
    </row>
    <row r="71" spans="2:3">
      <c r="B71" s="56">
        <v>47</v>
      </c>
      <c r="C71" s="191" t="s">
        <v>135</v>
      </c>
    </row>
    <row r="72" spans="2:3">
      <c r="B72" s="57">
        <v>48</v>
      </c>
      <c r="C72" s="153" t="s">
        <v>136</v>
      </c>
    </row>
    <row r="73" spans="2:3">
      <c r="B73" s="57">
        <v>49</v>
      </c>
      <c r="C73" s="163" t="s">
        <v>138</v>
      </c>
    </row>
    <row r="74" spans="2:3">
      <c r="B74" s="56">
        <v>50</v>
      </c>
      <c r="C74" s="61" t="s">
        <v>795</v>
      </c>
    </row>
    <row r="75" spans="2:3">
      <c r="B75" s="56">
        <v>51</v>
      </c>
      <c r="C75" s="61" t="s">
        <v>712</v>
      </c>
    </row>
    <row r="76" spans="2:3">
      <c r="B76" s="57">
        <v>52</v>
      </c>
      <c r="C76" s="94" t="s">
        <v>308</v>
      </c>
    </row>
    <row r="77" spans="2:3">
      <c r="B77" s="57">
        <v>53</v>
      </c>
      <c r="C77" s="149" t="s">
        <v>177</v>
      </c>
    </row>
    <row r="78" spans="2:3">
      <c r="B78" s="56">
        <v>54</v>
      </c>
      <c r="C78" s="94" t="s">
        <v>311</v>
      </c>
    </row>
    <row r="79" spans="2:3">
      <c r="B79" s="56">
        <v>55</v>
      </c>
      <c r="C79" s="61" t="s">
        <v>312</v>
      </c>
    </row>
    <row r="80" spans="2:3">
      <c r="B80" s="57">
        <v>56</v>
      </c>
      <c r="C80" s="149" t="s">
        <v>315</v>
      </c>
    </row>
    <row r="81" spans="2:6">
      <c r="B81" s="57">
        <v>57</v>
      </c>
      <c r="C81" s="191" t="s">
        <v>425</v>
      </c>
    </row>
    <row r="82" spans="2:6">
      <c r="B82" s="56">
        <v>58</v>
      </c>
      <c r="C82" s="62" t="s">
        <v>317</v>
      </c>
    </row>
    <row r="83" spans="2:6">
      <c r="B83" s="56">
        <v>59</v>
      </c>
      <c r="C83" s="149" t="s">
        <v>319</v>
      </c>
    </row>
    <row r="84" spans="2:6">
      <c r="B84" s="57">
        <v>60</v>
      </c>
      <c r="C84" s="151" t="s">
        <v>321</v>
      </c>
    </row>
    <row r="85" spans="2:6">
      <c r="B85" s="57">
        <v>61</v>
      </c>
      <c r="C85" s="149" t="s">
        <v>323</v>
      </c>
    </row>
    <row r="86" spans="2:6">
      <c r="B86" s="56">
        <v>62</v>
      </c>
      <c r="C86" s="164" t="s">
        <v>366</v>
      </c>
    </row>
    <row r="87" spans="2:6">
      <c r="B87" s="56">
        <v>63</v>
      </c>
      <c r="C87" s="149" t="s">
        <v>367</v>
      </c>
    </row>
    <row r="88" spans="2:6">
      <c r="B88" s="57">
        <v>64</v>
      </c>
      <c r="C88" s="69" t="s">
        <v>142</v>
      </c>
      <c r="E88" s="238"/>
      <c r="F88" s="238"/>
    </row>
  </sheetData>
  <sortState xmlns:xlrd2="http://schemas.microsoft.com/office/spreadsheetml/2017/richdata2" ref="C25:C88">
    <sortCondition ref="C25:C88"/>
  </sortState>
  <mergeCells count="34">
    <mergeCell ref="I26:L26"/>
    <mergeCell ref="I27:L27"/>
    <mergeCell ref="B16:B17"/>
    <mergeCell ref="C16:L17"/>
    <mergeCell ref="B19:B21"/>
    <mergeCell ref="I21:L21"/>
    <mergeCell ref="B23:B24"/>
    <mergeCell ref="C23:C24"/>
    <mergeCell ref="I23:L23"/>
    <mergeCell ref="I24:L24"/>
    <mergeCell ref="D19:D20"/>
    <mergeCell ref="E19:E20"/>
    <mergeCell ref="F19:L20"/>
    <mergeCell ref="C13:D13"/>
    <mergeCell ref="B14:B15"/>
    <mergeCell ref="E14:E15"/>
    <mergeCell ref="F14:L15"/>
    <mergeCell ref="I25:L25"/>
    <mergeCell ref="E88:F88"/>
    <mergeCell ref="B11:L11"/>
    <mergeCell ref="B1:C3"/>
    <mergeCell ref="D1:G3"/>
    <mergeCell ref="H1:L3"/>
    <mergeCell ref="B4:L4"/>
    <mergeCell ref="C5:J5"/>
    <mergeCell ref="C6:G6"/>
    <mergeCell ref="I6:L6"/>
    <mergeCell ref="C7:G7"/>
    <mergeCell ref="I7:L7"/>
    <mergeCell ref="B8:F8"/>
    <mergeCell ref="G8:L8"/>
    <mergeCell ref="C9:L9"/>
    <mergeCell ref="C12:D12"/>
    <mergeCell ref="G12:L12"/>
  </mergeCells>
  <conditionalFormatting sqref="C49">
    <cfRule type="duplicateValues" dxfId="102" priority="10"/>
  </conditionalFormatting>
  <conditionalFormatting sqref="C82">
    <cfRule type="duplicateValues" dxfId="101" priority="9"/>
  </conditionalFormatting>
  <conditionalFormatting sqref="C86">
    <cfRule type="duplicateValues" dxfId="100" priority="8"/>
  </conditionalFormatting>
  <conditionalFormatting sqref="C79">
    <cfRule type="duplicateValues" dxfId="99" priority="7"/>
  </conditionalFormatting>
  <conditionalFormatting sqref="C71">
    <cfRule type="duplicateValues" dxfId="98" priority="4"/>
  </conditionalFormatting>
  <conditionalFormatting sqref="C50 C63:C64 C52:C54">
    <cfRule type="duplicateValues" dxfId="97" priority="13484"/>
  </conditionalFormatting>
  <conditionalFormatting sqref="F32">
    <cfRule type="duplicateValues" dxfId="96" priority="2"/>
  </conditionalFormatting>
  <conditionalFormatting sqref="F38">
    <cfRule type="duplicateValues" dxfId="95" priority="1"/>
  </conditionalFormatting>
  <conditionalFormatting sqref="D25:D45">
    <cfRule type="duplicateValues" dxfId="94" priority="15813"/>
  </conditionalFormatting>
  <conditionalFormatting sqref="C25:C46">
    <cfRule type="duplicateValues" dxfId="93" priority="15815"/>
  </conditionalFormatting>
  <conditionalFormatting sqref="C47:C48">
    <cfRule type="duplicateValues" dxfId="92" priority="15818"/>
  </conditionalFormatting>
  <conditionalFormatting sqref="C25:C87">
    <cfRule type="duplicateValues" dxfId="91" priority="15822"/>
  </conditionalFormatting>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B2243-0EED-4A17-9FE9-984AA7F77B68}">
  <dimension ref="A1:L50"/>
  <sheetViews>
    <sheetView showGridLines="0" workbookViewId="0">
      <selection activeCell="F22" sqref="F22:L22"/>
    </sheetView>
  </sheetViews>
  <sheetFormatPr defaultRowHeight="12.75"/>
  <cols>
    <col min="1" max="1" width="2.85546875" customWidth="1"/>
    <col min="2" max="2" width="18.28515625" customWidth="1"/>
    <col min="3" max="3" width="81.85546875" customWidth="1"/>
    <col min="4" max="4" width="18.14062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224"/>
      <c r="C1" s="225"/>
      <c r="D1" s="228" t="s">
        <v>0</v>
      </c>
      <c r="E1" s="228"/>
      <c r="F1" s="228"/>
      <c r="G1" s="228"/>
      <c r="H1" s="230" t="s">
        <v>1</v>
      </c>
      <c r="I1" s="230"/>
      <c r="J1" s="230"/>
      <c r="K1" s="230"/>
      <c r="L1" s="231"/>
    </row>
    <row r="2" spans="1:12" ht="20.25" customHeight="1">
      <c r="B2" s="226"/>
      <c r="C2" s="227"/>
      <c r="D2" s="229"/>
      <c r="E2" s="229"/>
      <c r="F2" s="229"/>
      <c r="G2" s="229"/>
      <c r="H2" s="232"/>
      <c r="I2" s="232"/>
      <c r="J2" s="232"/>
      <c r="K2" s="232"/>
      <c r="L2" s="233"/>
    </row>
    <row r="3" spans="1:12" ht="20.25" customHeight="1">
      <c r="B3" s="226"/>
      <c r="C3" s="227"/>
      <c r="D3" s="229"/>
      <c r="E3" s="229"/>
      <c r="F3" s="229"/>
      <c r="G3" s="229"/>
      <c r="H3" s="232"/>
      <c r="I3" s="232"/>
      <c r="J3" s="232"/>
      <c r="K3" s="232"/>
      <c r="L3" s="233"/>
    </row>
    <row r="4" spans="1:12" ht="15.75">
      <c r="B4" s="234" t="s">
        <v>2</v>
      </c>
      <c r="C4" s="235"/>
      <c r="D4" s="235"/>
      <c r="E4" s="235"/>
      <c r="F4" s="235"/>
      <c r="G4" s="235"/>
      <c r="H4" s="235"/>
      <c r="I4" s="235"/>
      <c r="J4" s="235"/>
      <c r="K4" s="235"/>
      <c r="L4" s="236"/>
    </row>
    <row r="5" spans="1:12" ht="18.75" customHeight="1">
      <c r="B5" s="40"/>
      <c r="C5" s="237"/>
      <c r="D5" s="237"/>
      <c r="E5" s="237"/>
      <c r="F5" s="237"/>
      <c r="G5" s="237"/>
      <c r="H5" s="237"/>
      <c r="I5" s="237"/>
      <c r="J5" s="237"/>
      <c r="K5" s="11"/>
      <c r="L5" s="39"/>
    </row>
    <row r="6" spans="1:12" ht="15">
      <c r="B6" s="41" t="s">
        <v>3</v>
      </c>
      <c r="C6" s="209" t="s">
        <v>4</v>
      </c>
      <c r="D6" s="209"/>
      <c r="E6" s="210"/>
      <c r="F6" s="210"/>
      <c r="G6" s="210"/>
      <c r="H6" s="14" t="s">
        <v>5</v>
      </c>
      <c r="I6" s="220" t="s">
        <v>6</v>
      </c>
      <c r="J6" s="221"/>
      <c r="K6" s="222"/>
      <c r="L6" s="223"/>
    </row>
    <row r="7" spans="1:12" ht="15">
      <c r="B7" s="41" t="s">
        <v>7</v>
      </c>
      <c r="C7" s="209" t="s">
        <v>796</v>
      </c>
      <c r="D7" s="209"/>
      <c r="E7" s="210"/>
      <c r="F7" s="210"/>
      <c r="G7" s="210"/>
      <c r="H7" s="14" t="s">
        <v>9</v>
      </c>
      <c r="I7" s="211" t="s">
        <v>6</v>
      </c>
      <c r="J7" s="212"/>
      <c r="K7" s="212"/>
      <c r="L7" s="213"/>
    </row>
    <row r="8" spans="1:12" ht="24" customHeight="1">
      <c r="A8" s="8"/>
      <c r="B8" s="214" t="s">
        <v>10</v>
      </c>
      <c r="C8" s="215"/>
      <c r="D8" s="215"/>
      <c r="E8" s="215"/>
      <c r="F8" s="215"/>
      <c r="G8" s="216" t="s">
        <v>163</v>
      </c>
      <c r="H8" s="216"/>
      <c r="I8" s="216"/>
      <c r="J8" s="216"/>
      <c r="K8" s="217"/>
      <c r="L8" s="218"/>
    </row>
    <row r="9" spans="1:12" ht="42">
      <c r="B9" s="42" t="s">
        <v>12</v>
      </c>
      <c r="C9" s="219" t="s">
        <v>13</v>
      </c>
      <c r="D9" s="219"/>
      <c r="E9" s="216"/>
      <c r="F9" s="216"/>
      <c r="G9" s="216"/>
      <c r="H9" s="216"/>
      <c r="I9" s="216"/>
      <c r="J9" s="216"/>
      <c r="K9" s="217"/>
      <c r="L9" s="218"/>
    </row>
    <row r="10" spans="1:12" ht="30" customHeight="1">
      <c r="B10" s="43"/>
      <c r="C10" s="44"/>
      <c r="D10" s="60" t="s">
        <v>14</v>
      </c>
      <c r="E10" s="55" t="s">
        <v>15</v>
      </c>
      <c r="F10" s="45" t="s">
        <v>16</v>
      </c>
      <c r="G10" s="55" t="s">
        <v>15</v>
      </c>
      <c r="H10" s="45" t="s">
        <v>17</v>
      </c>
      <c r="I10" s="55" t="s">
        <v>15</v>
      </c>
      <c r="J10" s="47"/>
      <c r="K10" s="48"/>
      <c r="L10" s="46"/>
    </row>
    <row r="11" spans="1:12" ht="15">
      <c r="B11" s="239"/>
      <c r="C11" s="239"/>
      <c r="D11" s="239"/>
      <c r="E11" s="239"/>
      <c r="F11" s="239"/>
      <c r="G11" s="239"/>
      <c r="H11" s="239"/>
      <c r="I11" s="239"/>
      <c r="J11" s="239"/>
      <c r="K11" s="239"/>
      <c r="L11" s="239"/>
    </row>
    <row r="12" spans="1:12" ht="22.5" customHeight="1">
      <c r="B12" s="53" t="s">
        <v>18</v>
      </c>
      <c r="C12" s="246" t="s">
        <v>19</v>
      </c>
      <c r="D12" s="247"/>
      <c r="E12" s="12" t="s">
        <v>20</v>
      </c>
      <c r="F12" s="36">
        <v>970</v>
      </c>
      <c r="G12" s="248"/>
      <c r="H12" s="249"/>
      <c r="I12" s="249"/>
      <c r="J12" s="249"/>
      <c r="K12" s="249"/>
      <c r="L12" s="250"/>
    </row>
    <row r="13" spans="1:12" ht="24.75" customHeight="1">
      <c r="B13" s="54" t="s">
        <v>21</v>
      </c>
      <c r="C13" s="251" t="s">
        <v>796</v>
      </c>
      <c r="D13" s="252"/>
      <c r="E13" s="23" t="s">
        <v>22</v>
      </c>
      <c r="F13" s="37" t="s">
        <v>797</v>
      </c>
      <c r="G13" s="30" t="s">
        <v>24</v>
      </c>
      <c r="H13" s="15" t="s">
        <v>473</v>
      </c>
      <c r="I13" s="30" t="s">
        <v>26</v>
      </c>
      <c r="J13" s="15">
        <v>1</v>
      </c>
      <c r="K13" s="30" t="s">
        <v>27</v>
      </c>
      <c r="L13" s="16">
        <v>19</v>
      </c>
    </row>
    <row r="14" spans="1:12" ht="64.5" customHeight="1">
      <c r="B14" s="65" t="s">
        <v>28</v>
      </c>
      <c r="C14" s="52" t="s">
        <v>163</v>
      </c>
      <c r="D14" s="51" t="s">
        <v>165</v>
      </c>
      <c r="E14" s="66" t="s">
        <v>31</v>
      </c>
      <c r="F14" s="240" t="s">
        <v>798</v>
      </c>
      <c r="G14" s="241"/>
      <c r="H14" s="241"/>
      <c r="I14" s="241"/>
      <c r="J14" s="241"/>
      <c r="K14" s="241"/>
      <c r="L14" s="242"/>
    </row>
    <row r="15" spans="1:12" ht="35.25" customHeight="1">
      <c r="B15" s="253" t="s">
        <v>33</v>
      </c>
      <c r="C15" s="255" t="s">
        <v>34</v>
      </c>
      <c r="D15" s="256"/>
      <c r="E15" s="256"/>
      <c r="F15" s="256"/>
      <c r="G15" s="256"/>
      <c r="H15" s="256"/>
      <c r="I15" s="256"/>
      <c r="J15" s="256"/>
      <c r="K15" s="256"/>
      <c r="L15" s="257"/>
    </row>
    <row r="16" spans="1:12" ht="41.25" customHeight="1">
      <c r="B16" s="254"/>
      <c r="C16" s="258"/>
      <c r="D16" s="259"/>
      <c r="E16" s="259"/>
      <c r="F16" s="259"/>
      <c r="G16" s="259"/>
      <c r="H16" s="259"/>
      <c r="I16" s="259"/>
      <c r="J16" s="259"/>
      <c r="K16" s="259"/>
      <c r="L16" s="260"/>
    </row>
    <row r="17" spans="2:12" ht="15">
      <c r="B17" s="17"/>
      <c r="C17" s="18"/>
      <c r="D17" s="18"/>
      <c r="E17" s="19"/>
      <c r="F17" s="20"/>
      <c r="G17" s="20"/>
      <c r="H17" s="20"/>
      <c r="I17" s="20"/>
      <c r="J17" s="20"/>
      <c r="K17" s="20"/>
      <c r="L17" s="20"/>
    </row>
    <row r="18" spans="2:12" ht="28.5">
      <c r="B18" s="261" t="s">
        <v>35</v>
      </c>
      <c r="C18" s="26" t="s">
        <v>36</v>
      </c>
      <c r="D18" s="116" t="s">
        <v>37</v>
      </c>
      <c r="E18" s="107">
        <v>2024</v>
      </c>
      <c r="F18" s="262" t="s">
        <v>38</v>
      </c>
      <c r="G18" s="262"/>
      <c r="H18" s="262"/>
      <c r="I18" s="262"/>
      <c r="J18" s="262"/>
      <c r="K18" s="262"/>
      <c r="L18" s="263"/>
    </row>
    <row r="19" spans="2:12" ht="23.25">
      <c r="B19" s="254"/>
      <c r="C19" s="50"/>
      <c r="D19" s="24" t="s">
        <v>39</v>
      </c>
      <c r="E19" s="108">
        <v>1</v>
      </c>
      <c r="F19" s="31" t="s">
        <v>40</v>
      </c>
      <c r="G19" s="32" t="s">
        <v>41</v>
      </c>
      <c r="H19" s="32" t="s">
        <v>42</v>
      </c>
      <c r="I19" s="196" t="s">
        <v>43</v>
      </c>
      <c r="J19" s="197"/>
      <c r="K19" s="197"/>
      <c r="L19" s="198"/>
    </row>
    <row r="20" spans="2:12">
      <c r="B20" s="4"/>
      <c r="C20" s="4"/>
      <c r="D20" s="4"/>
      <c r="E20" s="4"/>
      <c r="F20" s="4"/>
      <c r="G20" s="4"/>
      <c r="H20" s="4"/>
      <c r="I20" s="4"/>
      <c r="J20" s="4"/>
      <c r="K20" s="4"/>
      <c r="L20" s="4"/>
    </row>
    <row r="21" spans="2:12" ht="15" customHeight="1">
      <c r="B21" s="199"/>
      <c r="C21" s="201" t="s">
        <v>44</v>
      </c>
      <c r="D21" s="13"/>
      <c r="E21" s="27"/>
      <c r="F21" s="143">
        <v>1</v>
      </c>
      <c r="G21" s="144">
        <v>45638</v>
      </c>
      <c r="H21" s="2" t="s">
        <v>45</v>
      </c>
      <c r="I21" s="203" t="s">
        <v>167</v>
      </c>
      <c r="J21" s="204"/>
      <c r="K21" s="204"/>
      <c r="L21" s="205"/>
    </row>
    <row r="22" spans="2:12">
      <c r="B22" s="200"/>
      <c r="C22" s="202"/>
      <c r="D22" s="13"/>
      <c r="E22" s="27"/>
      <c r="F22" s="99">
        <v>2</v>
      </c>
      <c r="G22" s="35" t="s">
        <v>120</v>
      </c>
      <c r="H22" s="2" t="s">
        <v>121</v>
      </c>
      <c r="I22" s="243" t="s">
        <v>122</v>
      </c>
      <c r="J22" s="244"/>
      <c r="K22" s="244"/>
      <c r="L22" s="245"/>
    </row>
    <row r="23" spans="2:12">
      <c r="B23" s="38">
        <v>1</v>
      </c>
      <c r="C23" s="61" t="s">
        <v>50</v>
      </c>
      <c r="D23" s="21"/>
      <c r="E23" s="9"/>
      <c r="F23" s="99"/>
      <c r="G23" s="3"/>
      <c r="H23" s="2"/>
      <c r="I23" s="292"/>
      <c r="J23" s="244"/>
      <c r="K23" s="244"/>
      <c r="L23" s="245"/>
    </row>
    <row r="24" spans="2:12">
      <c r="B24" s="38">
        <v>2</v>
      </c>
      <c r="C24" s="61" t="s">
        <v>520</v>
      </c>
      <c r="D24" s="21"/>
      <c r="E24" s="9"/>
      <c r="F24" s="29"/>
      <c r="G24" s="28"/>
      <c r="H24" s="35"/>
      <c r="I24" s="243"/>
      <c r="J24" s="244"/>
      <c r="K24" s="244"/>
      <c r="L24" s="245"/>
    </row>
    <row r="25" spans="2:12">
      <c r="B25" s="38">
        <v>3</v>
      </c>
      <c r="C25" s="61" t="s">
        <v>799</v>
      </c>
      <c r="D25" s="21"/>
      <c r="E25" s="9"/>
      <c r="F25" s="29"/>
      <c r="G25" s="28"/>
      <c r="H25" s="35"/>
      <c r="I25" s="243"/>
      <c r="J25" s="244"/>
      <c r="K25" s="244"/>
      <c r="L25" s="245"/>
    </row>
    <row r="26" spans="2:12">
      <c r="B26" s="38">
        <v>4</v>
      </c>
      <c r="C26" s="61" t="s">
        <v>800</v>
      </c>
      <c r="D26" s="21"/>
      <c r="E26" s="9"/>
      <c r="F26" s="29"/>
      <c r="G26" s="28"/>
      <c r="H26" s="35"/>
      <c r="I26" s="243"/>
      <c r="J26" s="244"/>
      <c r="K26" s="244"/>
      <c r="L26" s="245"/>
    </row>
    <row r="27" spans="2:12">
      <c r="B27" s="38">
        <v>5</v>
      </c>
      <c r="C27" s="149" t="s">
        <v>222</v>
      </c>
      <c r="D27" s="7"/>
      <c r="E27" s="9"/>
      <c r="F27" s="10"/>
      <c r="G27" s="5"/>
      <c r="H27" s="5"/>
      <c r="I27" s="5"/>
      <c r="J27" s="5"/>
      <c r="K27" s="5"/>
    </row>
    <row r="28" spans="2:12">
      <c r="B28" s="38">
        <v>6</v>
      </c>
      <c r="C28" s="61" t="s">
        <v>801</v>
      </c>
      <c r="D28" s="7"/>
      <c r="E28" s="9"/>
      <c r="F28" s="10"/>
      <c r="G28" s="5"/>
      <c r="H28" s="5"/>
      <c r="I28" s="5"/>
      <c r="J28" s="5"/>
      <c r="K28" s="5"/>
    </row>
    <row r="29" spans="2:12" ht="12.75" customHeight="1">
      <c r="B29" s="38">
        <v>7</v>
      </c>
      <c r="C29" s="61" t="s">
        <v>802</v>
      </c>
      <c r="D29" s="21"/>
      <c r="E29" s="159"/>
      <c r="F29" s="159"/>
      <c r="G29" s="159"/>
      <c r="H29" s="5"/>
      <c r="I29" s="5"/>
      <c r="J29" s="5"/>
      <c r="K29" s="5"/>
    </row>
    <row r="30" spans="2:12" ht="12.75" customHeight="1">
      <c r="B30" s="38">
        <v>8</v>
      </c>
      <c r="C30" s="61" t="s">
        <v>803</v>
      </c>
      <c r="D30" s="21"/>
      <c r="E30" s="159"/>
      <c r="F30" s="159"/>
      <c r="G30" s="159"/>
      <c r="H30" s="5"/>
      <c r="I30" s="5"/>
      <c r="J30" s="5"/>
      <c r="K30" s="5"/>
    </row>
    <row r="31" spans="2:12" ht="13.5" customHeight="1">
      <c r="B31" s="38">
        <v>9</v>
      </c>
      <c r="C31" s="61" t="s">
        <v>804</v>
      </c>
      <c r="D31" s="22"/>
      <c r="E31" s="159"/>
      <c r="F31" s="159"/>
      <c r="G31" s="159"/>
      <c r="H31" s="139"/>
      <c r="I31" s="139"/>
      <c r="J31" s="139"/>
      <c r="K31" s="5"/>
    </row>
    <row r="32" spans="2:12" ht="12.75" customHeight="1">
      <c r="B32" s="38">
        <v>10</v>
      </c>
      <c r="C32" s="61" t="s">
        <v>805</v>
      </c>
      <c r="D32" s="22"/>
      <c r="E32" s="159"/>
      <c r="F32" s="159"/>
      <c r="G32" s="159"/>
      <c r="H32" s="139"/>
      <c r="I32" s="139"/>
      <c r="J32" s="139"/>
      <c r="K32" s="5"/>
    </row>
    <row r="33" spans="2:12" ht="12.75" customHeight="1">
      <c r="B33" s="38">
        <v>11</v>
      </c>
      <c r="C33" s="61" t="s">
        <v>171</v>
      </c>
      <c r="D33" s="22"/>
      <c r="E33" s="159"/>
      <c r="F33" s="159"/>
      <c r="G33" s="159"/>
      <c r="H33" s="139"/>
      <c r="I33" s="139"/>
      <c r="J33" s="139"/>
      <c r="K33" s="5"/>
      <c r="L33" s="5"/>
    </row>
    <row r="34" spans="2:12" ht="12.75" customHeight="1">
      <c r="B34" s="38">
        <v>12</v>
      </c>
      <c r="C34" s="61" t="s">
        <v>284</v>
      </c>
      <c r="E34" s="159"/>
      <c r="F34" s="159"/>
      <c r="G34" s="159"/>
    </row>
    <row r="35" spans="2:12">
      <c r="B35" s="38">
        <v>13</v>
      </c>
      <c r="C35" s="61" t="s">
        <v>462</v>
      </c>
    </row>
    <row r="36" spans="2:12">
      <c r="B36" s="38">
        <v>14</v>
      </c>
      <c r="C36" s="61" t="s">
        <v>806</v>
      </c>
    </row>
    <row r="37" spans="2:12">
      <c r="B37" s="38">
        <v>15</v>
      </c>
      <c r="C37" s="150" t="s">
        <v>173</v>
      </c>
    </row>
    <row r="38" spans="2:12">
      <c r="B38" s="38">
        <v>16</v>
      </c>
      <c r="C38" s="151" t="s">
        <v>305</v>
      </c>
    </row>
    <row r="39" spans="2:12">
      <c r="B39" s="38">
        <v>17</v>
      </c>
      <c r="C39" s="152" t="s">
        <v>131</v>
      </c>
    </row>
    <row r="40" spans="2:12">
      <c r="B40" s="38">
        <v>18</v>
      </c>
      <c r="C40" s="153" t="s">
        <v>132</v>
      </c>
    </row>
    <row r="41" spans="2:12">
      <c r="B41" s="38">
        <v>19</v>
      </c>
      <c r="C41" s="153" t="s">
        <v>133</v>
      </c>
    </row>
    <row r="42" spans="2:12">
      <c r="B42" s="38">
        <v>20</v>
      </c>
      <c r="C42" s="153" t="s">
        <v>134</v>
      </c>
    </row>
    <row r="43" spans="2:12">
      <c r="B43" s="38">
        <v>21</v>
      </c>
      <c r="C43" s="153" t="s">
        <v>135</v>
      </c>
    </row>
    <row r="44" spans="2:12">
      <c r="B44" s="38">
        <v>22</v>
      </c>
      <c r="C44" s="153" t="s">
        <v>136</v>
      </c>
    </row>
    <row r="45" spans="2:12">
      <c r="B45" s="38">
        <v>23</v>
      </c>
      <c r="C45" s="94" t="s">
        <v>138</v>
      </c>
    </row>
    <row r="46" spans="2:12">
      <c r="B46" s="38">
        <v>24</v>
      </c>
      <c r="C46" s="61" t="s">
        <v>308</v>
      </c>
    </row>
    <row r="47" spans="2:12">
      <c r="B47" s="38">
        <v>25</v>
      </c>
      <c r="C47" s="61" t="s">
        <v>177</v>
      </c>
    </row>
    <row r="48" spans="2:12">
      <c r="B48" s="38">
        <v>26</v>
      </c>
      <c r="C48" s="61" t="s">
        <v>807</v>
      </c>
    </row>
    <row r="49" spans="2:6">
      <c r="B49" s="38">
        <v>27</v>
      </c>
      <c r="C49" s="61" t="s">
        <v>180</v>
      </c>
    </row>
    <row r="50" spans="2:6">
      <c r="B50" s="38">
        <v>28</v>
      </c>
      <c r="C50" s="69" t="s">
        <v>142</v>
      </c>
      <c r="E50" s="238"/>
      <c r="F50" s="238"/>
    </row>
  </sheetData>
  <sortState xmlns:xlrd2="http://schemas.microsoft.com/office/spreadsheetml/2017/richdata2" ref="C23:C50">
    <sortCondition ref="C23:C50"/>
  </sortState>
  <mergeCells count="31">
    <mergeCell ref="B11:L11"/>
    <mergeCell ref="B1:C3"/>
    <mergeCell ref="D1:G3"/>
    <mergeCell ref="H1:L3"/>
    <mergeCell ref="B4:L4"/>
    <mergeCell ref="C5:J5"/>
    <mergeCell ref="C6:G6"/>
    <mergeCell ref="I6:L6"/>
    <mergeCell ref="C7:G7"/>
    <mergeCell ref="I7:L7"/>
    <mergeCell ref="B8:F8"/>
    <mergeCell ref="G8:L8"/>
    <mergeCell ref="C9:L9"/>
    <mergeCell ref="C12:D12"/>
    <mergeCell ref="G12:L12"/>
    <mergeCell ref="C13:D13"/>
    <mergeCell ref="F14:L14"/>
    <mergeCell ref="B15:B16"/>
    <mergeCell ref="C15:L16"/>
    <mergeCell ref="B18:B19"/>
    <mergeCell ref="F18:L18"/>
    <mergeCell ref="I19:L19"/>
    <mergeCell ref="B21:B22"/>
    <mergeCell ref="C21:C22"/>
    <mergeCell ref="I21:L21"/>
    <mergeCell ref="I22:L22"/>
    <mergeCell ref="E50:F50"/>
    <mergeCell ref="I23:L23"/>
    <mergeCell ref="I24:L24"/>
    <mergeCell ref="I25:L25"/>
    <mergeCell ref="I26:L26"/>
  </mergeCells>
  <conditionalFormatting sqref="D23:D33">
    <cfRule type="duplicateValues" dxfId="90" priority="6"/>
  </conditionalFormatting>
  <conditionalFormatting sqref="C46:C49 C23:C26 C28:C36">
    <cfRule type="duplicateValues" dxfId="89" priority="4"/>
  </conditionalFormatting>
  <conditionalFormatting sqref="C37">
    <cfRule type="duplicateValues" dxfId="88" priority="2"/>
  </conditionalFormatting>
  <conditionalFormatting sqref="C45">
    <cfRule type="duplicateValues" dxfId="87" priority="1"/>
  </conditionalFormatting>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A3AF2-07C4-4536-873E-F81A8A378A44}">
  <dimension ref="A1:L69"/>
  <sheetViews>
    <sheetView showGridLines="0" tabSelected="1" workbookViewId="0">
      <selection activeCell="F24" sqref="F24:L24"/>
    </sheetView>
  </sheetViews>
  <sheetFormatPr defaultRowHeight="12.75"/>
  <cols>
    <col min="1" max="1" width="2.85546875" customWidth="1"/>
    <col min="2" max="2" width="18.28515625" customWidth="1"/>
    <col min="3" max="3" width="86.85546875" customWidth="1"/>
    <col min="4" max="4" width="18.14062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224"/>
      <c r="C1" s="225"/>
      <c r="D1" s="228" t="s">
        <v>0</v>
      </c>
      <c r="E1" s="228"/>
      <c r="F1" s="228"/>
      <c r="G1" s="228"/>
      <c r="H1" s="230" t="s">
        <v>1</v>
      </c>
      <c r="I1" s="230"/>
      <c r="J1" s="230"/>
      <c r="K1" s="230"/>
      <c r="L1" s="231"/>
    </row>
    <row r="2" spans="1:12" ht="20.25" customHeight="1">
      <c r="B2" s="226"/>
      <c r="C2" s="227"/>
      <c r="D2" s="229"/>
      <c r="E2" s="229"/>
      <c r="F2" s="229"/>
      <c r="G2" s="229"/>
      <c r="H2" s="232"/>
      <c r="I2" s="232"/>
      <c r="J2" s="232"/>
      <c r="K2" s="232"/>
      <c r="L2" s="233"/>
    </row>
    <row r="3" spans="1:12" ht="20.25" customHeight="1">
      <c r="B3" s="226"/>
      <c r="C3" s="227"/>
      <c r="D3" s="229"/>
      <c r="E3" s="229"/>
      <c r="F3" s="229"/>
      <c r="G3" s="229"/>
      <c r="H3" s="232"/>
      <c r="I3" s="232"/>
      <c r="J3" s="232"/>
      <c r="K3" s="232"/>
      <c r="L3" s="233"/>
    </row>
    <row r="4" spans="1:12" ht="15.75">
      <c r="B4" s="234" t="s">
        <v>2</v>
      </c>
      <c r="C4" s="235"/>
      <c r="D4" s="235"/>
      <c r="E4" s="235"/>
      <c r="F4" s="235"/>
      <c r="G4" s="235"/>
      <c r="H4" s="235"/>
      <c r="I4" s="235"/>
      <c r="J4" s="235"/>
      <c r="K4" s="235"/>
      <c r="L4" s="236"/>
    </row>
    <row r="5" spans="1:12" ht="18.75" customHeight="1">
      <c r="B5" s="40"/>
      <c r="C5" s="237"/>
      <c r="D5" s="237"/>
      <c r="E5" s="237"/>
      <c r="F5" s="237"/>
      <c r="G5" s="237"/>
      <c r="H5" s="237"/>
      <c r="I5" s="237"/>
      <c r="J5" s="237"/>
      <c r="K5" s="11"/>
      <c r="L5" s="39"/>
    </row>
    <row r="6" spans="1:12" ht="15">
      <c r="B6" s="41" t="s">
        <v>3</v>
      </c>
      <c r="C6" s="209" t="s">
        <v>4</v>
      </c>
      <c r="D6" s="209"/>
      <c r="E6" s="210"/>
      <c r="F6" s="210"/>
      <c r="G6" s="210"/>
      <c r="H6" s="14" t="s">
        <v>5</v>
      </c>
      <c r="I6" s="220" t="s">
        <v>6</v>
      </c>
      <c r="J6" s="221"/>
      <c r="K6" s="222"/>
      <c r="L6" s="223"/>
    </row>
    <row r="7" spans="1:12" ht="15">
      <c r="B7" s="41" t="s">
        <v>7</v>
      </c>
      <c r="C7" s="209" t="s">
        <v>808</v>
      </c>
      <c r="D7" s="209"/>
      <c r="E7" s="210"/>
      <c r="F7" s="210"/>
      <c r="G7" s="210"/>
      <c r="H7" s="14" t="s">
        <v>9</v>
      </c>
      <c r="I7" s="211" t="s">
        <v>6</v>
      </c>
      <c r="J7" s="212"/>
      <c r="K7" s="212"/>
      <c r="L7" s="213"/>
    </row>
    <row r="8" spans="1:12" ht="24" customHeight="1">
      <c r="A8" s="8"/>
      <c r="B8" s="214" t="s">
        <v>10</v>
      </c>
      <c r="C8" s="215"/>
      <c r="D8" s="215"/>
      <c r="E8" s="215"/>
      <c r="F8" s="215"/>
      <c r="G8" s="216" t="s">
        <v>163</v>
      </c>
      <c r="H8" s="216"/>
      <c r="I8" s="216"/>
      <c r="J8" s="216"/>
      <c r="K8" s="217"/>
      <c r="L8" s="218"/>
    </row>
    <row r="9" spans="1:12" ht="42">
      <c r="B9" s="42" t="s">
        <v>12</v>
      </c>
      <c r="C9" s="219" t="s">
        <v>13</v>
      </c>
      <c r="D9" s="219"/>
      <c r="E9" s="216"/>
      <c r="F9" s="216"/>
      <c r="G9" s="216"/>
      <c r="H9" s="216"/>
      <c r="I9" s="216"/>
      <c r="J9" s="216"/>
      <c r="K9" s="217"/>
      <c r="L9" s="218"/>
    </row>
    <row r="10" spans="1:12" ht="30" customHeight="1">
      <c r="B10" s="43"/>
      <c r="C10" s="44"/>
      <c r="D10" s="60" t="s">
        <v>14</v>
      </c>
      <c r="E10" s="55" t="s">
        <v>15</v>
      </c>
      <c r="F10" s="45" t="s">
        <v>16</v>
      </c>
      <c r="G10" s="55" t="s">
        <v>15</v>
      </c>
      <c r="H10" s="45" t="s">
        <v>17</v>
      </c>
      <c r="I10" s="55" t="s">
        <v>15</v>
      </c>
      <c r="J10" s="47"/>
      <c r="K10" s="48"/>
      <c r="L10" s="46"/>
    </row>
    <row r="11" spans="1:12" ht="15">
      <c r="B11" s="239"/>
      <c r="C11" s="239"/>
      <c r="D11" s="239"/>
      <c r="E11" s="239"/>
      <c r="F11" s="239"/>
      <c r="G11" s="239"/>
      <c r="H11" s="239"/>
      <c r="I11" s="239"/>
      <c r="J11" s="239"/>
      <c r="K11" s="239"/>
      <c r="L11" s="239"/>
    </row>
    <row r="12" spans="1:12" ht="22.5" customHeight="1">
      <c r="B12" s="53" t="s">
        <v>18</v>
      </c>
      <c r="C12" s="246" t="s">
        <v>19</v>
      </c>
      <c r="D12" s="247"/>
      <c r="E12" s="12" t="s">
        <v>20</v>
      </c>
      <c r="F12" s="36">
        <v>970</v>
      </c>
      <c r="G12" s="248"/>
      <c r="H12" s="249"/>
      <c r="I12" s="249"/>
      <c r="J12" s="249"/>
      <c r="K12" s="249"/>
      <c r="L12" s="250"/>
    </row>
    <row r="13" spans="1:12" ht="24.75" customHeight="1">
      <c r="B13" s="54" t="s">
        <v>21</v>
      </c>
      <c r="C13" s="251" t="s">
        <v>808</v>
      </c>
      <c r="D13" s="252"/>
      <c r="E13" s="23" t="s">
        <v>22</v>
      </c>
      <c r="F13" s="37" t="s">
        <v>809</v>
      </c>
      <c r="G13" s="30" t="s">
        <v>24</v>
      </c>
      <c r="H13" s="15" t="s">
        <v>473</v>
      </c>
      <c r="I13" s="30" t="s">
        <v>26</v>
      </c>
      <c r="J13" s="15">
        <v>1</v>
      </c>
      <c r="K13" s="30" t="s">
        <v>27</v>
      </c>
      <c r="L13" s="16">
        <v>19</v>
      </c>
    </row>
    <row r="14" spans="1:12" ht="61.5" customHeight="1">
      <c r="B14" s="65" t="s">
        <v>28</v>
      </c>
      <c r="C14" s="52" t="s">
        <v>163</v>
      </c>
      <c r="D14" s="51" t="s">
        <v>165</v>
      </c>
      <c r="E14" s="66" t="s">
        <v>31</v>
      </c>
      <c r="F14" s="240" t="s">
        <v>810</v>
      </c>
      <c r="G14" s="241"/>
      <c r="H14" s="241"/>
      <c r="I14" s="241"/>
      <c r="J14" s="241"/>
      <c r="K14" s="241"/>
      <c r="L14" s="242"/>
    </row>
    <row r="15" spans="1:12" ht="35.25" customHeight="1">
      <c r="B15" s="253" t="s">
        <v>33</v>
      </c>
      <c r="C15" s="255" t="s">
        <v>34</v>
      </c>
      <c r="D15" s="256"/>
      <c r="E15" s="256"/>
      <c r="F15" s="256"/>
      <c r="G15" s="256"/>
      <c r="H15" s="256"/>
      <c r="I15" s="256"/>
      <c r="J15" s="256"/>
      <c r="K15" s="256"/>
      <c r="L15" s="257"/>
    </row>
    <row r="16" spans="1:12" ht="41.25" customHeight="1">
      <c r="B16" s="254"/>
      <c r="C16" s="258"/>
      <c r="D16" s="259"/>
      <c r="E16" s="259"/>
      <c r="F16" s="259"/>
      <c r="G16" s="259"/>
      <c r="H16" s="259"/>
      <c r="I16" s="259"/>
      <c r="J16" s="259"/>
      <c r="K16" s="259"/>
      <c r="L16" s="260"/>
    </row>
    <row r="17" spans="2:12" ht="15">
      <c r="B17" s="17"/>
      <c r="C17" s="18"/>
      <c r="D17" s="18"/>
      <c r="E17" s="19"/>
      <c r="F17" s="20"/>
      <c r="G17" s="20"/>
      <c r="H17" s="20"/>
      <c r="I17" s="20"/>
      <c r="J17" s="20"/>
      <c r="K17" s="20"/>
      <c r="L17" s="20"/>
    </row>
    <row r="18" spans="2:12" ht="28.5">
      <c r="B18" s="261" t="s">
        <v>35</v>
      </c>
      <c r="C18" s="26" t="s">
        <v>36</v>
      </c>
      <c r="D18" s="116" t="s">
        <v>37</v>
      </c>
      <c r="E18" s="107">
        <v>2024</v>
      </c>
      <c r="F18" s="262" t="s">
        <v>38</v>
      </c>
      <c r="G18" s="262"/>
      <c r="H18" s="262"/>
      <c r="I18" s="262"/>
      <c r="J18" s="262"/>
      <c r="K18" s="262"/>
      <c r="L18" s="263"/>
    </row>
    <row r="19" spans="2:12" ht="23.25">
      <c r="B19" s="254"/>
      <c r="C19" s="50"/>
      <c r="D19" s="24" t="s">
        <v>39</v>
      </c>
      <c r="E19" s="108">
        <v>3</v>
      </c>
      <c r="F19" s="31" t="s">
        <v>40</v>
      </c>
      <c r="G19" s="32" t="s">
        <v>41</v>
      </c>
      <c r="H19" s="32" t="s">
        <v>42</v>
      </c>
      <c r="I19" s="196" t="s">
        <v>43</v>
      </c>
      <c r="J19" s="197"/>
      <c r="K19" s="197"/>
      <c r="L19" s="198"/>
    </row>
    <row r="20" spans="2:12">
      <c r="B20" s="4"/>
      <c r="C20" s="4"/>
      <c r="D20" s="4"/>
      <c r="E20" s="4"/>
      <c r="F20" s="4"/>
      <c r="G20" s="4"/>
      <c r="H20" s="4"/>
      <c r="I20" s="4"/>
      <c r="J20" s="4"/>
      <c r="K20" s="4"/>
      <c r="L20" s="4"/>
    </row>
    <row r="21" spans="2:12">
      <c r="B21" s="199"/>
      <c r="C21" s="201" t="s">
        <v>44</v>
      </c>
      <c r="D21" s="13"/>
      <c r="E21" s="27"/>
      <c r="F21" s="2">
        <v>1</v>
      </c>
      <c r="G21" s="3">
        <v>45170</v>
      </c>
      <c r="H21" s="2" t="s">
        <v>45</v>
      </c>
      <c r="I21" s="203" t="s">
        <v>46</v>
      </c>
      <c r="J21" s="204"/>
      <c r="K21" s="204"/>
      <c r="L21" s="205"/>
    </row>
    <row r="22" spans="2:12">
      <c r="B22" s="200"/>
      <c r="C22" s="202"/>
      <c r="D22" s="13"/>
      <c r="E22" s="27"/>
      <c r="F22" s="2">
        <v>2</v>
      </c>
      <c r="G22" s="3">
        <v>45442</v>
      </c>
      <c r="H22" s="2" t="s">
        <v>45</v>
      </c>
      <c r="I22" s="206" t="s">
        <v>47</v>
      </c>
      <c r="J22" s="207"/>
      <c r="K22" s="207"/>
      <c r="L22" s="208"/>
    </row>
    <row r="23" spans="2:12">
      <c r="B23" s="38">
        <v>1</v>
      </c>
      <c r="C23" s="94" t="s">
        <v>196</v>
      </c>
      <c r="D23" s="21"/>
      <c r="E23" s="9"/>
      <c r="F23" s="99">
        <v>3</v>
      </c>
      <c r="G23" s="3">
        <v>45638</v>
      </c>
      <c r="H23" s="2" t="s">
        <v>45</v>
      </c>
      <c r="I23" s="292" t="s">
        <v>456</v>
      </c>
      <c r="J23" s="244"/>
      <c r="K23" s="244"/>
      <c r="L23" s="245"/>
    </row>
    <row r="24" spans="2:12">
      <c r="B24" s="38">
        <v>2</v>
      </c>
      <c r="C24" s="94" t="s">
        <v>204</v>
      </c>
      <c r="D24" s="21"/>
      <c r="E24" s="9"/>
      <c r="F24" s="99">
        <v>4</v>
      </c>
      <c r="G24" s="35" t="s">
        <v>120</v>
      </c>
      <c r="H24" s="2" t="s">
        <v>121</v>
      </c>
      <c r="I24" s="243" t="s">
        <v>122</v>
      </c>
      <c r="J24" s="244"/>
      <c r="K24" s="244"/>
      <c r="L24" s="245"/>
    </row>
    <row r="25" spans="2:12">
      <c r="B25" s="38">
        <v>3</v>
      </c>
      <c r="C25" s="94" t="s">
        <v>811</v>
      </c>
      <c r="D25" s="21"/>
      <c r="E25" s="9"/>
      <c r="F25" s="29"/>
      <c r="G25" s="28"/>
      <c r="H25" s="35"/>
      <c r="I25" s="243"/>
      <c r="J25" s="244"/>
      <c r="K25" s="244"/>
      <c r="L25" s="245"/>
    </row>
    <row r="26" spans="2:12">
      <c r="B26" s="38">
        <v>4</v>
      </c>
      <c r="C26" s="94" t="s">
        <v>659</v>
      </c>
      <c r="D26" s="7"/>
      <c r="E26" s="9"/>
      <c r="F26" s="10"/>
      <c r="G26" s="5"/>
      <c r="H26" s="5"/>
      <c r="I26" s="5"/>
      <c r="J26" s="5"/>
      <c r="K26" s="5"/>
    </row>
    <row r="27" spans="2:12">
      <c r="B27" s="38">
        <v>5</v>
      </c>
      <c r="C27" s="94" t="s">
        <v>502</v>
      </c>
      <c r="D27" s="21"/>
      <c r="E27" s="9"/>
      <c r="F27" s="10"/>
      <c r="G27" s="5"/>
      <c r="H27" s="5"/>
      <c r="I27" s="5"/>
      <c r="J27" s="5"/>
      <c r="K27" s="5"/>
    </row>
    <row r="28" spans="2:12">
      <c r="B28" s="38">
        <v>6</v>
      </c>
      <c r="C28" s="94" t="s">
        <v>396</v>
      </c>
      <c r="D28" s="21"/>
      <c r="E28" s="9"/>
      <c r="F28" s="10"/>
      <c r="G28" s="5"/>
      <c r="H28" s="5"/>
      <c r="I28" s="5"/>
      <c r="J28" s="5"/>
      <c r="K28" s="5"/>
    </row>
    <row r="29" spans="2:12" ht="12.75" customHeight="1">
      <c r="B29" s="38">
        <v>7</v>
      </c>
      <c r="C29" s="94" t="s">
        <v>812</v>
      </c>
      <c r="D29" s="22"/>
      <c r="E29" s="9"/>
      <c r="F29" s="139"/>
      <c r="G29" s="139"/>
      <c r="H29" s="139"/>
      <c r="I29" s="139"/>
      <c r="J29" s="139"/>
      <c r="K29" s="5"/>
    </row>
    <row r="30" spans="2:12" ht="12.75" customHeight="1">
      <c r="B30" s="38">
        <v>8</v>
      </c>
      <c r="C30" s="94" t="s">
        <v>246</v>
      </c>
      <c r="D30" s="22"/>
      <c r="E30" s="9"/>
      <c r="F30" s="139"/>
      <c r="G30" s="139"/>
      <c r="H30" s="139"/>
      <c r="I30" s="139"/>
      <c r="J30" s="139"/>
      <c r="K30" s="5"/>
      <c r="L30" s="5"/>
    </row>
    <row r="31" spans="2:12" ht="12.75" customHeight="1">
      <c r="B31" s="38">
        <v>9</v>
      </c>
      <c r="C31" s="94" t="s">
        <v>696</v>
      </c>
      <c r="D31" s="22"/>
      <c r="E31" s="9"/>
      <c r="F31" s="139"/>
      <c r="G31" s="139"/>
      <c r="H31" s="139"/>
      <c r="I31" s="139"/>
      <c r="J31" s="139"/>
      <c r="K31" s="5"/>
      <c r="L31" s="5"/>
    </row>
    <row r="32" spans="2:12" ht="12.75" customHeight="1">
      <c r="B32" s="38">
        <v>10</v>
      </c>
      <c r="C32" s="94" t="s">
        <v>461</v>
      </c>
      <c r="D32" s="22"/>
      <c r="E32" s="9"/>
      <c r="F32" s="139"/>
      <c r="G32" s="139"/>
      <c r="H32" s="139"/>
      <c r="I32" s="139"/>
      <c r="J32" s="139"/>
      <c r="K32" s="5"/>
      <c r="L32" s="5"/>
    </row>
    <row r="33" spans="2:12" ht="14.25" customHeight="1">
      <c r="B33" s="38">
        <v>11</v>
      </c>
      <c r="C33" s="94" t="s">
        <v>504</v>
      </c>
      <c r="D33" s="22"/>
      <c r="E33" s="9"/>
      <c r="F33" s="101"/>
      <c r="G33" s="101"/>
      <c r="H33" s="101"/>
      <c r="I33" s="101"/>
      <c r="J33" s="5"/>
      <c r="K33" s="5"/>
      <c r="L33" s="5"/>
    </row>
    <row r="34" spans="2:12" ht="12.75" customHeight="1">
      <c r="B34" s="38">
        <v>12</v>
      </c>
      <c r="C34" s="94" t="s">
        <v>56</v>
      </c>
      <c r="D34" s="22"/>
      <c r="E34" s="9"/>
      <c r="F34" s="139"/>
      <c r="G34" s="139"/>
      <c r="H34" s="139"/>
      <c r="I34" s="139"/>
      <c r="J34" s="139"/>
      <c r="K34" s="5"/>
      <c r="L34" s="5"/>
    </row>
    <row r="35" spans="2:12" ht="12.75" customHeight="1">
      <c r="B35" s="38">
        <v>13</v>
      </c>
      <c r="C35" s="154" t="s">
        <v>171</v>
      </c>
      <c r="F35" s="139"/>
      <c r="G35" s="139"/>
      <c r="H35" s="139"/>
      <c r="I35" s="139"/>
      <c r="J35" s="139"/>
    </row>
    <row r="36" spans="2:12" ht="12.75" customHeight="1">
      <c r="B36" s="38">
        <v>14</v>
      </c>
      <c r="C36" s="154" t="s">
        <v>284</v>
      </c>
      <c r="F36" s="139"/>
      <c r="G36" s="139"/>
      <c r="H36" s="139"/>
      <c r="I36" s="139"/>
      <c r="J36" s="139"/>
    </row>
    <row r="37" spans="2:12" ht="12.75" customHeight="1">
      <c r="B37" s="38">
        <v>15</v>
      </c>
      <c r="C37" s="154" t="s">
        <v>462</v>
      </c>
      <c r="F37" s="139"/>
      <c r="G37" s="139"/>
      <c r="H37" s="139"/>
      <c r="I37" s="139"/>
      <c r="J37" s="139"/>
    </row>
    <row r="38" spans="2:12">
      <c r="B38" s="38">
        <v>16</v>
      </c>
      <c r="C38" s="94" t="s">
        <v>60</v>
      </c>
    </row>
    <row r="39" spans="2:12">
      <c r="B39" s="38">
        <v>17</v>
      </c>
      <c r="C39" s="161" t="s">
        <v>298</v>
      </c>
    </row>
    <row r="40" spans="2:12">
      <c r="B40" s="38">
        <v>18</v>
      </c>
      <c r="C40" s="94" t="s">
        <v>813</v>
      </c>
    </row>
    <row r="41" spans="2:12">
      <c r="B41" s="38">
        <v>19</v>
      </c>
      <c r="C41" s="153" t="s">
        <v>418</v>
      </c>
    </row>
    <row r="42" spans="2:12">
      <c r="B42" s="38">
        <v>20</v>
      </c>
      <c r="C42" s="94" t="s">
        <v>303</v>
      </c>
    </row>
    <row r="43" spans="2:12">
      <c r="B43" s="38">
        <v>21</v>
      </c>
      <c r="C43" s="94" t="s">
        <v>173</v>
      </c>
    </row>
    <row r="44" spans="2:12">
      <c r="B44" s="38">
        <v>22</v>
      </c>
      <c r="C44" s="94" t="s">
        <v>578</v>
      </c>
    </row>
    <row r="45" spans="2:12">
      <c r="B45" s="38">
        <v>23</v>
      </c>
      <c r="C45" s="151" t="s">
        <v>305</v>
      </c>
    </row>
    <row r="46" spans="2:12">
      <c r="B46" s="38">
        <v>24</v>
      </c>
      <c r="C46" s="152" t="s">
        <v>131</v>
      </c>
    </row>
    <row r="47" spans="2:12">
      <c r="B47" s="38">
        <v>25</v>
      </c>
      <c r="C47" s="152" t="s">
        <v>132</v>
      </c>
    </row>
    <row r="48" spans="2:12">
      <c r="B48" s="38">
        <v>26</v>
      </c>
      <c r="C48" s="153" t="s">
        <v>133</v>
      </c>
    </row>
    <row r="49" spans="2:3">
      <c r="B49" s="38">
        <v>27</v>
      </c>
      <c r="C49" s="153" t="s">
        <v>134</v>
      </c>
    </row>
    <row r="50" spans="2:3">
      <c r="B50" s="38">
        <v>28</v>
      </c>
      <c r="C50" s="153" t="s">
        <v>135</v>
      </c>
    </row>
    <row r="51" spans="2:3">
      <c r="B51" s="38">
        <v>29</v>
      </c>
      <c r="C51" s="191" t="s">
        <v>136</v>
      </c>
    </row>
    <row r="52" spans="2:3">
      <c r="B52" s="38">
        <v>30</v>
      </c>
      <c r="C52" s="94" t="s">
        <v>138</v>
      </c>
    </row>
    <row r="53" spans="2:3">
      <c r="B53" s="38">
        <v>31</v>
      </c>
      <c r="C53" s="174" t="s">
        <v>308</v>
      </c>
    </row>
    <row r="54" spans="2:3">
      <c r="B54" s="38">
        <v>32</v>
      </c>
      <c r="C54" s="94" t="s">
        <v>177</v>
      </c>
    </row>
    <row r="55" spans="2:3">
      <c r="B55" s="38">
        <v>33</v>
      </c>
      <c r="C55" s="94" t="s">
        <v>311</v>
      </c>
    </row>
    <row r="56" spans="2:3">
      <c r="B56" s="38">
        <v>34</v>
      </c>
      <c r="C56" s="161" t="s">
        <v>312</v>
      </c>
    </row>
    <row r="57" spans="2:3">
      <c r="B57" s="38">
        <v>35</v>
      </c>
      <c r="C57" s="94" t="s">
        <v>814</v>
      </c>
    </row>
    <row r="58" spans="2:3">
      <c r="B58" s="38">
        <v>36</v>
      </c>
      <c r="C58" s="63" t="s">
        <v>140</v>
      </c>
    </row>
    <row r="59" spans="2:3">
      <c r="B59" s="38">
        <v>37</v>
      </c>
      <c r="C59" s="94" t="s">
        <v>316</v>
      </c>
    </row>
    <row r="60" spans="2:3">
      <c r="B60" s="38">
        <v>38</v>
      </c>
      <c r="C60" s="190" t="s">
        <v>608</v>
      </c>
    </row>
    <row r="61" spans="2:3">
      <c r="B61" s="38">
        <v>39</v>
      </c>
      <c r="C61" s="166" t="s">
        <v>321</v>
      </c>
    </row>
    <row r="62" spans="2:3">
      <c r="B62" s="38">
        <v>40</v>
      </c>
      <c r="C62" s="63" t="s">
        <v>815</v>
      </c>
    </row>
    <row r="63" spans="2:3">
      <c r="B63" s="38">
        <v>41</v>
      </c>
      <c r="C63" s="149" t="s">
        <v>323</v>
      </c>
    </row>
    <row r="64" spans="2:3">
      <c r="B64" s="38">
        <v>42</v>
      </c>
      <c r="C64" s="164" t="s">
        <v>366</v>
      </c>
    </row>
    <row r="65" spans="2:6">
      <c r="B65" s="38">
        <v>43</v>
      </c>
      <c r="C65" s="94" t="s">
        <v>509</v>
      </c>
    </row>
    <row r="66" spans="2:6">
      <c r="B66" s="38">
        <v>44</v>
      </c>
      <c r="C66" s="94" t="s">
        <v>328</v>
      </c>
    </row>
    <row r="67" spans="2:6">
      <c r="B67" s="38">
        <v>45</v>
      </c>
      <c r="C67" s="190" t="s">
        <v>816</v>
      </c>
    </row>
    <row r="68" spans="2:6">
      <c r="B68" s="38">
        <v>46</v>
      </c>
      <c r="C68" s="168" t="s">
        <v>469</v>
      </c>
    </row>
    <row r="69" spans="2:6">
      <c r="B69" s="38">
        <v>47</v>
      </c>
      <c r="C69" s="69" t="s">
        <v>142</v>
      </c>
      <c r="E69" s="238"/>
      <c r="F69" s="238"/>
    </row>
  </sheetData>
  <sortState xmlns:xlrd2="http://schemas.microsoft.com/office/spreadsheetml/2017/richdata2" ref="C25:C69">
    <sortCondition ref="C25:C69"/>
  </sortState>
  <mergeCells count="30">
    <mergeCell ref="I23:L23"/>
    <mergeCell ref="I24:L24"/>
    <mergeCell ref="B18:B19"/>
    <mergeCell ref="F18:L18"/>
    <mergeCell ref="I19:L19"/>
    <mergeCell ref="B21:B22"/>
    <mergeCell ref="C21:C22"/>
    <mergeCell ref="I21:L21"/>
    <mergeCell ref="I22:L22"/>
    <mergeCell ref="B1:C3"/>
    <mergeCell ref="D1:G3"/>
    <mergeCell ref="H1:L3"/>
    <mergeCell ref="B4:L4"/>
    <mergeCell ref="C5:J5"/>
    <mergeCell ref="E69:F69"/>
    <mergeCell ref="C9:L9"/>
    <mergeCell ref="C6:G6"/>
    <mergeCell ref="I6:L6"/>
    <mergeCell ref="C7:G7"/>
    <mergeCell ref="I7:L7"/>
    <mergeCell ref="B8:F8"/>
    <mergeCell ref="G8:L8"/>
    <mergeCell ref="C12:D12"/>
    <mergeCell ref="G12:L12"/>
    <mergeCell ref="C13:D13"/>
    <mergeCell ref="F14:L14"/>
    <mergeCell ref="B11:L11"/>
    <mergeCell ref="I25:L25"/>
    <mergeCell ref="B15:B16"/>
    <mergeCell ref="C15:L16"/>
  </mergeCells>
  <conditionalFormatting sqref="C46">
    <cfRule type="duplicateValues" dxfId="86" priority="15"/>
  </conditionalFormatting>
  <conditionalFormatting sqref="C47:C48">
    <cfRule type="duplicateValues" dxfId="85" priority="14"/>
  </conditionalFormatting>
  <conditionalFormatting sqref="C66">
    <cfRule type="duplicateValues" dxfId="84" priority="13"/>
  </conditionalFormatting>
  <conditionalFormatting sqref="C60:C61">
    <cfRule type="duplicateValues" dxfId="83" priority="12"/>
  </conditionalFormatting>
  <conditionalFormatting sqref="C59">
    <cfRule type="duplicateValues" dxfId="82" priority="11"/>
  </conditionalFormatting>
  <conditionalFormatting sqref="C51">
    <cfRule type="duplicateValues" dxfId="81" priority="10"/>
  </conditionalFormatting>
  <conditionalFormatting sqref="C62">
    <cfRule type="duplicateValues" dxfId="80" priority="9"/>
  </conditionalFormatting>
  <conditionalFormatting sqref="C64">
    <cfRule type="duplicateValues" dxfId="79" priority="8"/>
  </conditionalFormatting>
  <conditionalFormatting sqref="C49">
    <cfRule type="duplicateValues" dxfId="78" priority="5"/>
  </conditionalFormatting>
  <conditionalFormatting sqref="C58">
    <cfRule type="duplicateValues" dxfId="77" priority="4"/>
  </conditionalFormatting>
  <conditionalFormatting sqref="C67 C39:C45">
    <cfRule type="duplicateValues" dxfId="76" priority="13488"/>
  </conditionalFormatting>
  <conditionalFormatting sqref="D23:D34">
    <cfRule type="duplicateValues" dxfId="75" priority="15855"/>
  </conditionalFormatting>
  <conditionalFormatting sqref="C23:C38">
    <cfRule type="duplicateValues" dxfId="74" priority="15861"/>
  </conditionalFormatting>
  <conditionalFormatting sqref="C23:C68">
    <cfRule type="duplicateValues" dxfId="73" priority="15863"/>
  </conditionalFormatting>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7F14B-350D-43B1-BC47-A479651007BF}">
  <dimension ref="A1:L34"/>
  <sheetViews>
    <sheetView showGridLines="0" topLeftCell="A22" workbookViewId="0">
      <selection activeCell="C36" sqref="C36"/>
    </sheetView>
  </sheetViews>
  <sheetFormatPr defaultRowHeight="12.75"/>
  <cols>
    <col min="1" max="1" width="2.85546875" customWidth="1"/>
    <col min="2" max="2" width="18.28515625" customWidth="1"/>
    <col min="3" max="3" width="86.85546875" customWidth="1"/>
    <col min="4" max="4" width="18.14062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224"/>
      <c r="C1" s="225"/>
      <c r="D1" s="228" t="s">
        <v>0</v>
      </c>
      <c r="E1" s="228"/>
      <c r="F1" s="228"/>
      <c r="G1" s="228"/>
      <c r="H1" s="230" t="s">
        <v>1</v>
      </c>
      <c r="I1" s="230"/>
      <c r="J1" s="230"/>
      <c r="K1" s="230"/>
      <c r="L1" s="231"/>
    </row>
    <row r="2" spans="1:12" ht="20.25" customHeight="1">
      <c r="B2" s="226"/>
      <c r="C2" s="227"/>
      <c r="D2" s="229"/>
      <c r="E2" s="229"/>
      <c r="F2" s="229"/>
      <c r="G2" s="229"/>
      <c r="H2" s="232"/>
      <c r="I2" s="232"/>
      <c r="J2" s="232"/>
      <c r="K2" s="232"/>
      <c r="L2" s="233"/>
    </row>
    <row r="3" spans="1:12" ht="20.25" customHeight="1">
      <c r="B3" s="226"/>
      <c r="C3" s="227"/>
      <c r="D3" s="229"/>
      <c r="E3" s="229"/>
      <c r="F3" s="229"/>
      <c r="G3" s="229"/>
      <c r="H3" s="232"/>
      <c r="I3" s="232"/>
      <c r="J3" s="232"/>
      <c r="K3" s="232"/>
      <c r="L3" s="233"/>
    </row>
    <row r="4" spans="1:12" ht="15.75">
      <c r="B4" s="234" t="s">
        <v>2</v>
      </c>
      <c r="C4" s="235"/>
      <c r="D4" s="235"/>
      <c r="E4" s="235"/>
      <c r="F4" s="235"/>
      <c r="G4" s="235"/>
      <c r="H4" s="235"/>
      <c r="I4" s="235"/>
      <c r="J4" s="235"/>
      <c r="K4" s="235"/>
      <c r="L4" s="236"/>
    </row>
    <row r="5" spans="1:12" ht="18.75" customHeight="1">
      <c r="B5" s="40"/>
      <c r="C5" s="237"/>
      <c r="D5" s="237"/>
      <c r="E5" s="237"/>
      <c r="F5" s="237"/>
      <c r="G5" s="237"/>
      <c r="H5" s="237"/>
      <c r="I5" s="237"/>
      <c r="J5" s="237"/>
      <c r="K5" s="11"/>
      <c r="L5" s="39"/>
    </row>
    <row r="6" spans="1:12" ht="15">
      <c r="B6" s="41" t="s">
        <v>3</v>
      </c>
      <c r="C6" s="209" t="s">
        <v>4</v>
      </c>
      <c r="D6" s="209"/>
      <c r="E6" s="210"/>
      <c r="F6" s="210"/>
      <c r="G6" s="210"/>
      <c r="H6" s="14" t="s">
        <v>5</v>
      </c>
      <c r="I6" s="220" t="s">
        <v>6</v>
      </c>
      <c r="J6" s="221"/>
      <c r="K6" s="222"/>
      <c r="L6" s="223"/>
    </row>
    <row r="7" spans="1:12" ht="15">
      <c r="B7" s="41" t="s">
        <v>7</v>
      </c>
      <c r="C7" s="209" t="s">
        <v>817</v>
      </c>
      <c r="D7" s="209"/>
      <c r="E7" s="210"/>
      <c r="F7" s="210"/>
      <c r="G7" s="210"/>
      <c r="H7" s="14" t="s">
        <v>9</v>
      </c>
      <c r="I7" s="211" t="s">
        <v>6</v>
      </c>
      <c r="J7" s="212"/>
      <c r="K7" s="212"/>
      <c r="L7" s="213"/>
    </row>
    <row r="8" spans="1:12" ht="24" customHeight="1">
      <c r="A8" s="8"/>
      <c r="B8" s="214" t="s">
        <v>10</v>
      </c>
      <c r="C8" s="215"/>
      <c r="D8" s="215"/>
      <c r="E8" s="215"/>
      <c r="F8" s="215"/>
      <c r="G8" s="216" t="s">
        <v>163</v>
      </c>
      <c r="H8" s="216"/>
      <c r="I8" s="216"/>
      <c r="J8" s="216"/>
      <c r="K8" s="217"/>
      <c r="L8" s="218"/>
    </row>
    <row r="9" spans="1:12" ht="42">
      <c r="B9" s="42" t="s">
        <v>12</v>
      </c>
      <c r="C9" s="219" t="s">
        <v>13</v>
      </c>
      <c r="D9" s="219"/>
      <c r="E9" s="216"/>
      <c r="F9" s="216"/>
      <c r="G9" s="216"/>
      <c r="H9" s="216"/>
      <c r="I9" s="216"/>
      <c r="J9" s="216"/>
      <c r="K9" s="217"/>
      <c r="L9" s="218"/>
    </row>
    <row r="10" spans="1:12" ht="30" customHeight="1">
      <c r="B10" s="43"/>
      <c r="C10" s="44"/>
      <c r="D10" s="60" t="s">
        <v>14</v>
      </c>
      <c r="E10" s="55" t="s">
        <v>15</v>
      </c>
      <c r="F10" s="45" t="s">
        <v>16</v>
      </c>
      <c r="G10" s="55" t="s">
        <v>15</v>
      </c>
      <c r="H10" s="45" t="s">
        <v>17</v>
      </c>
      <c r="I10" s="55" t="s">
        <v>15</v>
      </c>
      <c r="J10" s="47"/>
      <c r="K10" s="48"/>
      <c r="L10" s="46"/>
    </row>
    <row r="11" spans="1:12" ht="15">
      <c r="B11" s="239"/>
      <c r="C11" s="239"/>
      <c r="D11" s="239"/>
      <c r="E11" s="239"/>
      <c r="F11" s="239"/>
      <c r="G11" s="239"/>
      <c r="H11" s="239"/>
      <c r="I11" s="239"/>
      <c r="J11" s="239"/>
      <c r="K11" s="239"/>
      <c r="L11" s="239"/>
    </row>
    <row r="12" spans="1:12" ht="22.5" customHeight="1">
      <c r="B12" s="53" t="s">
        <v>18</v>
      </c>
      <c r="C12" s="246" t="s">
        <v>19</v>
      </c>
      <c r="D12" s="247"/>
      <c r="E12" s="12" t="s">
        <v>20</v>
      </c>
      <c r="F12" s="36">
        <v>970</v>
      </c>
      <c r="G12" s="248"/>
      <c r="H12" s="249"/>
      <c r="I12" s="249"/>
      <c r="J12" s="249"/>
      <c r="K12" s="249"/>
      <c r="L12" s="250"/>
    </row>
    <row r="13" spans="1:12" ht="24.75" customHeight="1">
      <c r="B13" s="54" t="s">
        <v>21</v>
      </c>
      <c r="C13" s="251" t="s">
        <v>817</v>
      </c>
      <c r="D13" s="252"/>
      <c r="E13" s="23" t="s">
        <v>22</v>
      </c>
      <c r="F13" s="37" t="s">
        <v>818</v>
      </c>
      <c r="G13" s="30" t="s">
        <v>24</v>
      </c>
      <c r="H13" s="15" t="s">
        <v>473</v>
      </c>
      <c r="I13" s="30" t="s">
        <v>26</v>
      </c>
      <c r="J13" s="15">
        <v>4</v>
      </c>
      <c r="K13" s="30" t="s">
        <v>27</v>
      </c>
      <c r="L13" s="16">
        <v>6</v>
      </c>
    </row>
    <row r="14" spans="1:12" ht="55.5" customHeight="1">
      <c r="B14" s="65" t="s">
        <v>28</v>
      </c>
      <c r="C14" s="52" t="s">
        <v>29</v>
      </c>
      <c r="D14" s="51" t="s">
        <v>30</v>
      </c>
      <c r="E14" s="66" t="s">
        <v>31</v>
      </c>
      <c r="F14" s="240" t="s">
        <v>819</v>
      </c>
      <c r="G14" s="241"/>
      <c r="H14" s="241"/>
      <c r="I14" s="241"/>
      <c r="J14" s="241"/>
      <c r="K14" s="241"/>
      <c r="L14" s="242"/>
    </row>
    <row r="15" spans="1:12" ht="35.25" customHeight="1">
      <c r="B15" s="253" t="s">
        <v>33</v>
      </c>
      <c r="C15" s="255" t="s">
        <v>34</v>
      </c>
      <c r="D15" s="256"/>
      <c r="E15" s="256"/>
      <c r="F15" s="256"/>
      <c r="G15" s="256"/>
      <c r="H15" s="256"/>
      <c r="I15" s="256"/>
      <c r="J15" s="256"/>
      <c r="K15" s="256"/>
      <c r="L15" s="257"/>
    </row>
    <row r="16" spans="1:12" ht="41.25" customHeight="1">
      <c r="B16" s="254"/>
      <c r="C16" s="258"/>
      <c r="D16" s="259"/>
      <c r="E16" s="259"/>
      <c r="F16" s="259"/>
      <c r="G16" s="259"/>
      <c r="H16" s="259"/>
      <c r="I16" s="259"/>
      <c r="J16" s="259"/>
      <c r="K16" s="259"/>
      <c r="L16" s="260"/>
    </row>
    <row r="17" spans="2:12" ht="15">
      <c r="B17" s="17"/>
      <c r="C17" s="18"/>
      <c r="D17" s="18"/>
      <c r="E17" s="19"/>
      <c r="F17" s="20"/>
      <c r="G17" s="20"/>
      <c r="H17" s="20"/>
      <c r="I17" s="20"/>
      <c r="J17" s="20"/>
      <c r="K17" s="20"/>
      <c r="L17" s="20"/>
    </row>
    <row r="18" spans="2:12" ht="28.5">
      <c r="B18" s="261" t="s">
        <v>35</v>
      </c>
      <c r="C18" s="26" t="s">
        <v>36</v>
      </c>
      <c r="D18" s="116" t="s">
        <v>37</v>
      </c>
      <c r="E18" s="107">
        <v>2024</v>
      </c>
      <c r="F18" s="262" t="s">
        <v>38</v>
      </c>
      <c r="G18" s="262"/>
      <c r="H18" s="262"/>
      <c r="I18" s="262"/>
      <c r="J18" s="262"/>
      <c r="K18" s="262"/>
      <c r="L18" s="263"/>
    </row>
    <row r="19" spans="2:12" ht="23.25">
      <c r="B19" s="254"/>
      <c r="C19" s="50"/>
      <c r="D19" s="24" t="s">
        <v>39</v>
      </c>
      <c r="E19" s="108">
        <v>1</v>
      </c>
      <c r="F19" s="31" t="s">
        <v>40</v>
      </c>
      <c r="G19" s="32" t="s">
        <v>41</v>
      </c>
      <c r="H19" s="32" t="s">
        <v>42</v>
      </c>
      <c r="I19" s="196" t="s">
        <v>43</v>
      </c>
      <c r="J19" s="197"/>
      <c r="K19" s="197"/>
      <c r="L19" s="198"/>
    </row>
    <row r="20" spans="2:12">
      <c r="B20" s="4"/>
      <c r="C20" s="4"/>
      <c r="D20" s="4"/>
      <c r="E20" s="4"/>
      <c r="F20" s="4"/>
      <c r="G20" s="4"/>
      <c r="H20" s="4"/>
      <c r="I20" s="4"/>
      <c r="J20" s="4"/>
      <c r="K20" s="4"/>
      <c r="L20" s="4"/>
    </row>
    <row r="21" spans="2:12" ht="15" customHeight="1">
      <c r="B21" s="199"/>
      <c r="C21" s="201" t="s">
        <v>44</v>
      </c>
      <c r="D21" s="13"/>
      <c r="E21" s="27"/>
      <c r="F21" s="143">
        <v>1</v>
      </c>
      <c r="G21" s="144">
        <v>45638</v>
      </c>
      <c r="H21" s="2" t="s">
        <v>45</v>
      </c>
      <c r="I21" s="203" t="s">
        <v>72</v>
      </c>
      <c r="J21" s="204"/>
      <c r="K21" s="204"/>
      <c r="L21" s="205"/>
    </row>
    <row r="22" spans="2:12">
      <c r="B22" s="200"/>
      <c r="C22" s="202"/>
      <c r="D22" s="13"/>
      <c r="E22" s="27"/>
      <c r="F22" s="2"/>
      <c r="G22" s="3"/>
      <c r="H22" s="2"/>
      <c r="I22" s="206"/>
      <c r="J22" s="207"/>
      <c r="K22" s="207"/>
      <c r="L22" s="208"/>
    </row>
    <row r="23" spans="2:12">
      <c r="B23" s="38">
        <v>1</v>
      </c>
      <c r="C23" s="69" t="s">
        <v>48</v>
      </c>
      <c r="D23" s="21"/>
      <c r="E23" s="9"/>
      <c r="F23" s="99"/>
      <c r="G23" s="3"/>
      <c r="H23" s="2"/>
      <c r="I23" s="292"/>
      <c r="J23" s="244"/>
      <c r="K23" s="244"/>
      <c r="L23" s="245"/>
    </row>
    <row r="24" spans="2:12">
      <c r="B24" s="38">
        <v>2</v>
      </c>
      <c r="C24" s="69" t="s">
        <v>50</v>
      </c>
      <c r="D24" s="21"/>
      <c r="E24" s="9"/>
      <c r="F24" s="29"/>
      <c r="G24" s="28"/>
      <c r="H24" s="35"/>
      <c r="I24" s="243"/>
      <c r="J24" s="244"/>
      <c r="K24" s="244"/>
      <c r="L24" s="245"/>
    </row>
    <row r="25" spans="2:12">
      <c r="B25" s="38">
        <v>3</v>
      </c>
      <c r="C25" s="69" t="s">
        <v>74</v>
      </c>
      <c r="D25" s="21"/>
      <c r="E25" s="9"/>
      <c r="F25" s="29"/>
      <c r="G25" s="28"/>
      <c r="H25" s="35"/>
      <c r="I25" s="243"/>
      <c r="J25" s="244"/>
      <c r="K25" s="244"/>
      <c r="L25" s="245"/>
    </row>
    <row r="26" spans="2:12">
      <c r="B26" s="38">
        <v>4</v>
      </c>
      <c r="C26" s="69" t="s">
        <v>51</v>
      </c>
      <c r="D26" s="21"/>
      <c r="E26" s="9"/>
      <c r="F26" s="29"/>
      <c r="G26" s="28"/>
      <c r="H26" s="35"/>
      <c r="I26" s="243"/>
      <c r="J26" s="244"/>
      <c r="K26" s="244"/>
      <c r="L26" s="245"/>
    </row>
    <row r="27" spans="2:12">
      <c r="B27" s="38">
        <v>5</v>
      </c>
      <c r="C27" s="69" t="s">
        <v>53</v>
      </c>
      <c r="D27" s="7"/>
      <c r="E27" s="9"/>
      <c r="F27" s="10"/>
      <c r="G27" s="5"/>
      <c r="H27" s="5"/>
      <c r="I27" s="5"/>
      <c r="J27" s="5"/>
      <c r="K27" s="5"/>
    </row>
    <row r="28" spans="2:12">
      <c r="B28" s="38">
        <v>6</v>
      </c>
      <c r="C28" s="69" t="s">
        <v>173</v>
      </c>
      <c r="D28" s="7"/>
      <c r="E28" s="9"/>
      <c r="F28" s="10"/>
      <c r="G28" s="5"/>
      <c r="H28" s="5"/>
      <c r="I28" s="5"/>
      <c r="J28" s="5"/>
      <c r="K28" s="5"/>
    </row>
    <row r="29" spans="2:12" ht="12.75" customHeight="1">
      <c r="B29" s="38">
        <v>7</v>
      </c>
      <c r="C29" s="69" t="s">
        <v>820</v>
      </c>
      <c r="D29" s="21"/>
      <c r="E29" s="159"/>
      <c r="F29" s="159"/>
      <c r="G29" s="159"/>
      <c r="H29" s="5"/>
      <c r="I29" s="5"/>
      <c r="J29" s="5"/>
      <c r="K29" s="5"/>
    </row>
    <row r="30" spans="2:12" ht="12.75" customHeight="1">
      <c r="B30" s="38">
        <v>8</v>
      </c>
      <c r="C30" s="69" t="s">
        <v>821</v>
      </c>
      <c r="D30" s="21"/>
      <c r="E30" s="159"/>
      <c r="F30" s="159"/>
      <c r="G30" s="159"/>
      <c r="H30" s="5"/>
      <c r="I30" s="5"/>
      <c r="J30" s="5"/>
      <c r="K30" s="5"/>
    </row>
    <row r="31" spans="2:12" ht="13.5" customHeight="1">
      <c r="B31" s="38">
        <v>9</v>
      </c>
      <c r="C31" s="69" t="s">
        <v>822</v>
      </c>
      <c r="D31" s="22"/>
      <c r="E31" s="159"/>
      <c r="F31" s="159"/>
      <c r="G31" s="159"/>
      <c r="H31" s="139"/>
      <c r="I31" s="139"/>
      <c r="J31" s="139"/>
      <c r="K31" s="5"/>
    </row>
    <row r="32" spans="2:12" ht="12.75" customHeight="1">
      <c r="B32" s="38">
        <v>10</v>
      </c>
      <c r="C32" s="69" t="s">
        <v>321</v>
      </c>
      <c r="D32" s="22"/>
      <c r="E32" s="159"/>
      <c r="F32" s="159"/>
      <c r="G32" s="159"/>
      <c r="H32" s="139"/>
      <c r="I32" s="139"/>
      <c r="J32" s="139"/>
      <c r="K32" s="5"/>
    </row>
    <row r="33" spans="2:12" ht="12.75" customHeight="1">
      <c r="B33" s="38">
        <v>11</v>
      </c>
      <c r="C33" s="69" t="s">
        <v>82</v>
      </c>
      <c r="D33" s="22"/>
      <c r="E33" s="159"/>
      <c r="F33" s="159"/>
      <c r="G33" s="159"/>
      <c r="H33" s="139"/>
      <c r="I33" s="139"/>
      <c r="J33" s="139"/>
      <c r="K33" s="5"/>
      <c r="L33" s="5"/>
    </row>
    <row r="34" spans="2:12" ht="12.75" customHeight="1">
      <c r="E34" s="159"/>
      <c r="F34" s="159"/>
      <c r="G34" s="159"/>
    </row>
  </sheetData>
  <sortState xmlns:xlrd2="http://schemas.microsoft.com/office/spreadsheetml/2017/richdata2" ref="C23:C33">
    <sortCondition ref="C23:C33"/>
  </sortState>
  <mergeCells count="30">
    <mergeCell ref="I26:L26"/>
    <mergeCell ref="B21:B22"/>
    <mergeCell ref="C21:C22"/>
    <mergeCell ref="I21:L21"/>
    <mergeCell ref="I22:L22"/>
    <mergeCell ref="I23:L23"/>
    <mergeCell ref="B18:B19"/>
    <mergeCell ref="F18:L18"/>
    <mergeCell ref="I19:L19"/>
    <mergeCell ref="I24:L24"/>
    <mergeCell ref="I25:L25"/>
    <mergeCell ref="C12:D12"/>
    <mergeCell ref="G12:L12"/>
    <mergeCell ref="C13:D13"/>
    <mergeCell ref="F14:L14"/>
    <mergeCell ref="B15:B16"/>
    <mergeCell ref="C15:L16"/>
    <mergeCell ref="B11:L11"/>
    <mergeCell ref="B1:C3"/>
    <mergeCell ref="D1:G3"/>
    <mergeCell ref="H1:L3"/>
    <mergeCell ref="B4:L4"/>
    <mergeCell ref="C5:J5"/>
    <mergeCell ref="C6:G6"/>
    <mergeCell ref="I6:L6"/>
    <mergeCell ref="C7:G7"/>
    <mergeCell ref="I7:L7"/>
    <mergeCell ref="B8:F8"/>
    <mergeCell ref="G8:L8"/>
    <mergeCell ref="C9:L9"/>
  </mergeCells>
  <conditionalFormatting sqref="D23:D33">
    <cfRule type="duplicateValues" dxfId="72" priority="13704"/>
  </conditionalFormatting>
  <conditionalFormatting sqref="C23:C33">
    <cfRule type="duplicateValues" dxfId="71" priority="1"/>
  </conditionalFormatting>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7078-5019-4F1F-B925-9774F2F38106}">
  <dimension ref="A1:L71"/>
  <sheetViews>
    <sheetView showGridLines="0" topLeftCell="E19" workbookViewId="0">
      <selection activeCell="F30" sqref="F30:L30"/>
    </sheetView>
  </sheetViews>
  <sheetFormatPr defaultRowHeight="12.75"/>
  <cols>
    <col min="1" max="1" width="2.85546875" customWidth="1"/>
    <col min="2" max="2" width="18.28515625" customWidth="1"/>
    <col min="3" max="3" width="85.28515625" customWidth="1"/>
    <col min="4" max="4" width="15.8554687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224"/>
      <c r="C1" s="225"/>
      <c r="D1" s="228" t="s">
        <v>0</v>
      </c>
      <c r="E1" s="228"/>
      <c r="F1" s="228"/>
      <c r="G1" s="228"/>
      <c r="H1" s="230" t="s">
        <v>1</v>
      </c>
      <c r="I1" s="230"/>
      <c r="J1" s="230"/>
      <c r="K1" s="230"/>
      <c r="L1" s="231"/>
    </row>
    <row r="2" spans="1:12" ht="20.25" customHeight="1">
      <c r="B2" s="226"/>
      <c r="C2" s="227"/>
      <c r="D2" s="229"/>
      <c r="E2" s="229"/>
      <c r="F2" s="229"/>
      <c r="G2" s="229"/>
      <c r="H2" s="232"/>
      <c r="I2" s="232"/>
      <c r="J2" s="232"/>
      <c r="K2" s="232"/>
      <c r="L2" s="233"/>
    </row>
    <row r="3" spans="1:12" ht="20.25" customHeight="1">
      <c r="B3" s="226"/>
      <c r="C3" s="227"/>
      <c r="D3" s="229"/>
      <c r="E3" s="229"/>
      <c r="F3" s="229"/>
      <c r="G3" s="229"/>
      <c r="H3" s="232"/>
      <c r="I3" s="232"/>
      <c r="J3" s="232"/>
      <c r="K3" s="232"/>
      <c r="L3" s="233"/>
    </row>
    <row r="4" spans="1:12" ht="15.75">
      <c r="B4" s="234" t="s">
        <v>2</v>
      </c>
      <c r="C4" s="235"/>
      <c r="D4" s="235"/>
      <c r="E4" s="235"/>
      <c r="F4" s="235"/>
      <c r="G4" s="235"/>
      <c r="H4" s="235"/>
      <c r="I4" s="235"/>
      <c r="J4" s="235"/>
      <c r="K4" s="235"/>
      <c r="L4" s="236"/>
    </row>
    <row r="5" spans="1:12" ht="18.75" customHeight="1">
      <c r="B5" s="40"/>
      <c r="C5" s="237"/>
      <c r="D5" s="237"/>
      <c r="E5" s="237"/>
      <c r="F5" s="237"/>
      <c r="G5" s="237"/>
      <c r="H5" s="237"/>
      <c r="I5" s="237"/>
      <c r="J5" s="237"/>
      <c r="K5" s="11"/>
      <c r="L5" s="39"/>
    </row>
    <row r="6" spans="1:12" ht="15">
      <c r="B6" s="41" t="s">
        <v>3</v>
      </c>
      <c r="C6" s="209" t="s">
        <v>4</v>
      </c>
      <c r="D6" s="209"/>
      <c r="E6" s="210"/>
      <c r="F6" s="210"/>
      <c r="G6" s="210"/>
      <c r="H6" s="14" t="s">
        <v>5</v>
      </c>
      <c r="I6" s="220" t="s">
        <v>6</v>
      </c>
      <c r="J6" s="221"/>
      <c r="K6" s="222"/>
      <c r="L6" s="223"/>
    </row>
    <row r="7" spans="1:12" ht="15">
      <c r="B7" s="41" t="s">
        <v>7</v>
      </c>
      <c r="C7" s="209" t="s">
        <v>823</v>
      </c>
      <c r="D7" s="209"/>
      <c r="E7" s="210"/>
      <c r="F7" s="210"/>
      <c r="G7" s="210"/>
      <c r="H7" s="14" t="s">
        <v>9</v>
      </c>
      <c r="I7" s="211" t="s">
        <v>6</v>
      </c>
      <c r="J7" s="212"/>
      <c r="K7" s="212"/>
      <c r="L7" s="213"/>
    </row>
    <row r="8" spans="1:12" ht="31.5" customHeight="1">
      <c r="A8" s="8"/>
      <c r="B8" s="214" t="s">
        <v>10</v>
      </c>
      <c r="C8" s="215"/>
      <c r="D8" s="215"/>
      <c r="E8" s="215"/>
      <c r="F8" s="215"/>
      <c r="G8" s="216" t="s">
        <v>824</v>
      </c>
      <c r="H8" s="216"/>
      <c r="I8" s="216"/>
      <c r="J8" s="216"/>
      <c r="K8" s="217"/>
      <c r="L8" s="218"/>
    </row>
    <row r="9" spans="1:12" ht="42">
      <c r="B9" s="42" t="s">
        <v>12</v>
      </c>
      <c r="C9" s="219" t="s">
        <v>13</v>
      </c>
      <c r="D9" s="219"/>
      <c r="E9" s="216"/>
      <c r="F9" s="216"/>
      <c r="G9" s="216"/>
      <c r="H9" s="216"/>
      <c r="I9" s="216"/>
      <c r="J9" s="216"/>
      <c r="K9" s="217"/>
      <c r="L9" s="218"/>
    </row>
    <row r="10" spans="1:12" ht="30" customHeight="1">
      <c r="B10" s="43"/>
      <c r="C10" s="44"/>
      <c r="D10" s="60" t="s">
        <v>14</v>
      </c>
      <c r="E10" s="55" t="s">
        <v>15</v>
      </c>
      <c r="F10" s="45" t="s">
        <v>16</v>
      </c>
      <c r="G10" s="55" t="s">
        <v>15</v>
      </c>
      <c r="H10" s="45" t="s">
        <v>17</v>
      </c>
      <c r="I10" s="55" t="s">
        <v>15</v>
      </c>
      <c r="J10" s="47"/>
      <c r="K10" s="48"/>
      <c r="L10" s="46"/>
    </row>
    <row r="11" spans="1:12" ht="15">
      <c r="B11" s="239"/>
      <c r="C11" s="239"/>
      <c r="D11" s="239"/>
      <c r="E11" s="239"/>
      <c r="F11" s="239"/>
      <c r="G11" s="239"/>
      <c r="H11" s="239"/>
      <c r="I11" s="239"/>
      <c r="J11" s="239"/>
      <c r="K11" s="239"/>
      <c r="L11" s="239"/>
    </row>
    <row r="12" spans="1:12" ht="22.5" customHeight="1">
      <c r="B12" s="53" t="s">
        <v>18</v>
      </c>
      <c r="C12" s="246" t="s">
        <v>19</v>
      </c>
      <c r="D12" s="247"/>
      <c r="E12" s="12" t="s">
        <v>20</v>
      </c>
      <c r="F12" s="36">
        <v>970</v>
      </c>
      <c r="G12" s="248"/>
      <c r="H12" s="249"/>
      <c r="I12" s="249"/>
      <c r="J12" s="249"/>
      <c r="K12" s="249"/>
      <c r="L12" s="250"/>
    </row>
    <row r="13" spans="1:12" ht="33" customHeight="1">
      <c r="B13" s="54" t="s">
        <v>21</v>
      </c>
      <c r="C13" s="251" t="s">
        <v>825</v>
      </c>
      <c r="D13" s="252"/>
      <c r="E13" s="23" t="s">
        <v>22</v>
      </c>
      <c r="F13" s="37" t="s">
        <v>826</v>
      </c>
      <c r="G13" s="30" t="s">
        <v>24</v>
      </c>
      <c r="H13" s="15" t="s">
        <v>92</v>
      </c>
      <c r="I13" s="30" t="s">
        <v>26</v>
      </c>
      <c r="J13" s="15">
        <v>1</v>
      </c>
      <c r="K13" s="30" t="s">
        <v>27</v>
      </c>
      <c r="L13" s="16">
        <v>19</v>
      </c>
    </row>
    <row r="14" spans="1:12" ht="16.5" customHeight="1">
      <c r="B14" s="264" t="s">
        <v>28</v>
      </c>
      <c r="C14" s="52" t="s">
        <v>93</v>
      </c>
      <c r="D14" s="51" t="s">
        <v>94</v>
      </c>
      <c r="E14" s="267" t="s">
        <v>31</v>
      </c>
      <c r="F14" s="240" t="s">
        <v>827</v>
      </c>
      <c r="G14" s="241"/>
      <c r="H14" s="241"/>
      <c r="I14" s="241"/>
      <c r="J14" s="241"/>
      <c r="K14" s="241"/>
      <c r="L14" s="242"/>
    </row>
    <row r="15" spans="1:12" ht="16.5" customHeight="1">
      <c r="B15" s="265"/>
      <c r="C15" s="52" t="s">
        <v>96</v>
      </c>
      <c r="D15" s="51" t="s">
        <v>97</v>
      </c>
      <c r="E15" s="268"/>
      <c r="F15" s="270"/>
      <c r="G15" s="271"/>
      <c r="H15" s="271"/>
      <c r="I15" s="271"/>
      <c r="J15" s="271"/>
      <c r="K15" s="271"/>
      <c r="L15" s="272"/>
    </row>
    <row r="16" spans="1:12" ht="16.5" customHeight="1">
      <c r="B16" s="265"/>
      <c r="C16" s="52" t="s">
        <v>110</v>
      </c>
      <c r="D16" s="51" t="s">
        <v>111</v>
      </c>
      <c r="E16" s="268"/>
      <c r="F16" s="270"/>
      <c r="G16" s="271"/>
      <c r="H16" s="271"/>
      <c r="I16" s="271"/>
      <c r="J16" s="271"/>
      <c r="K16" s="271"/>
      <c r="L16" s="272"/>
    </row>
    <row r="17" spans="2:12" ht="16.5" customHeight="1">
      <c r="B17" s="265"/>
      <c r="C17" s="52" t="s">
        <v>112</v>
      </c>
      <c r="D17" s="51"/>
      <c r="E17" s="268"/>
      <c r="F17" s="270"/>
      <c r="G17" s="271"/>
      <c r="H17" s="271"/>
      <c r="I17" s="271"/>
      <c r="J17" s="271"/>
      <c r="K17" s="271"/>
      <c r="L17" s="272"/>
    </row>
    <row r="18" spans="2:12" ht="19.5" customHeight="1">
      <c r="B18" s="266"/>
      <c r="C18" s="58" t="s">
        <v>113</v>
      </c>
      <c r="D18" s="51"/>
      <c r="E18" s="269"/>
      <c r="F18" s="273"/>
      <c r="G18" s="274"/>
      <c r="H18" s="274"/>
      <c r="I18" s="274"/>
      <c r="J18" s="274"/>
      <c r="K18" s="274"/>
      <c r="L18" s="275"/>
    </row>
    <row r="19" spans="2:12" ht="35.25" customHeight="1">
      <c r="B19" s="253" t="s">
        <v>33</v>
      </c>
      <c r="C19" s="255" t="s">
        <v>34</v>
      </c>
      <c r="D19" s="256"/>
      <c r="E19" s="256"/>
      <c r="F19" s="256"/>
      <c r="G19" s="256"/>
      <c r="H19" s="256"/>
      <c r="I19" s="256"/>
      <c r="J19" s="256"/>
      <c r="K19" s="256"/>
      <c r="L19" s="257"/>
    </row>
    <row r="20" spans="2:12" ht="41.25" customHeight="1">
      <c r="B20" s="254"/>
      <c r="C20" s="258"/>
      <c r="D20" s="259"/>
      <c r="E20" s="259"/>
      <c r="F20" s="259"/>
      <c r="G20" s="259"/>
      <c r="H20" s="259"/>
      <c r="I20" s="259"/>
      <c r="J20" s="259"/>
      <c r="K20" s="259"/>
      <c r="L20" s="260"/>
    </row>
    <row r="21" spans="2:12" ht="15">
      <c r="B21" s="17"/>
      <c r="C21" s="18"/>
      <c r="D21" s="18"/>
      <c r="E21" s="19"/>
      <c r="F21" s="20"/>
      <c r="G21" s="20"/>
      <c r="H21" s="20"/>
      <c r="I21" s="20"/>
      <c r="J21" s="20"/>
      <c r="K21" s="20"/>
      <c r="L21" s="20"/>
    </row>
    <row r="22" spans="2:12" ht="18" customHeight="1">
      <c r="B22" s="261" t="s">
        <v>35</v>
      </c>
      <c r="C22" s="26"/>
      <c r="D22" s="351" t="s">
        <v>37</v>
      </c>
      <c r="E22" s="335">
        <v>2024</v>
      </c>
      <c r="F22" s="279" t="s">
        <v>38</v>
      </c>
      <c r="G22" s="262"/>
      <c r="H22" s="262"/>
      <c r="I22" s="262"/>
      <c r="J22" s="262"/>
      <c r="K22" s="262"/>
      <c r="L22" s="263"/>
    </row>
    <row r="23" spans="2:12" ht="17.25" customHeight="1">
      <c r="B23" s="283"/>
      <c r="C23" s="73" t="s">
        <v>148</v>
      </c>
      <c r="D23" s="352"/>
      <c r="E23" s="336"/>
      <c r="F23" s="280"/>
      <c r="G23" s="281"/>
      <c r="H23" s="281"/>
      <c r="I23" s="281"/>
      <c r="J23" s="281"/>
      <c r="K23" s="281"/>
      <c r="L23" s="282"/>
    </row>
    <row r="24" spans="2:12" ht="20.25" customHeight="1">
      <c r="B24" s="254"/>
      <c r="C24" s="72" t="s">
        <v>115</v>
      </c>
      <c r="D24" s="24" t="s">
        <v>39</v>
      </c>
      <c r="E24" s="108">
        <v>4</v>
      </c>
      <c r="F24" s="31" t="s">
        <v>40</v>
      </c>
      <c r="G24" s="32" t="s">
        <v>41</v>
      </c>
      <c r="H24" s="32" t="s">
        <v>42</v>
      </c>
      <c r="I24" s="196" t="s">
        <v>43</v>
      </c>
      <c r="J24" s="197"/>
      <c r="K24" s="197"/>
      <c r="L24" s="198"/>
    </row>
    <row r="25" spans="2:12">
      <c r="B25" s="4"/>
      <c r="C25" s="4"/>
      <c r="D25" s="4"/>
      <c r="E25" s="4"/>
      <c r="F25" s="4"/>
      <c r="G25" s="4"/>
      <c r="H25" s="4"/>
      <c r="I25" s="4"/>
      <c r="J25" s="4"/>
      <c r="K25" s="4"/>
      <c r="L25" s="4"/>
    </row>
    <row r="26" spans="2:12">
      <c r="B26" s="199"/>
      <c r="C26" s="201" t="s">
        <v>44</v>
      </c>
      <c r="D26" s="13"/>
      <c r="E26" s="27"/>
      <c r="F26" s="2">
        <v>1</v>
      </c>
      <c r="G26" s="3">
        <v>45170</v>
      </c>
      <c r="H26" s="2" t="s">
        <v>45</v>
      </c>
      <c r="I26" s="203" t="s">
        <v>46</v>
      </c>
      <c r="J26" s="204"/>
      <c r="K26" s="204"/>
      <c r="L26" s="205"/>
    </row>
    <row r="27" spans="2:12">
      <c r="B27" s="200"/>
      <c r="C27" s="202"/>
      <c r="D27" s="13"/>
      <c r="E27" s="27"/>
      <c r="F27" s="2">
        <v>2</v>
      </c>
      <c r="G27" s="3">
        <v>45442</v>
      </c>
      <c r="H27" s="2" t="s">
        <v>45</v>
      </c>
      <c r="I27" s="206" t="s">
        <v>47</v>
      </c>
      <c r="J27" s="207"/>
      <c r="K27" s="207"/>
      <c r="L27" s="208"/>
    </row>
    <row r="28" spans="2:12" ht="15.75" customHeight="1">
      <c r="B28" s="38">
        <v>1</v>
      </c>
      <c r="C28" s="69" t="s">
        <v>50</v>
      </c>
      <c r="D28" s="21"/>
      <c r="E28" s="9"/>
      <c r="F28" s="2">
        <v>3</v>
      </c>
      <c r="G28" s="3">
        <v>45575</v>
      </c>
      <c r="H28" s="2" t="s">
        <v>596</v>
      </c>
      <c r="I28" s="343" t="s">
        <v>151</v>
      </c>
      <c r="J28" s="344"/>
      <c r="K28" s="344"/>
      <c r="L28" s="345"/>
    </row>
    <row r="29" spans="2:12">
      <c r="B29" s="38">
        <v>2</v>
      </c>
      <c r="C29" s="69" t="s">
        <v>206</v>
      </c>
      <c r="D29" s="21"/>
      <c r="E29" s="9"/>
      <c r="F29" s="99">
        <v>4</v>
      </c>
      <c r="G29" s="3">
        <v>45638</v>
      </c>
      <c r="H29" s="2" t="s">
        <v>45</v>
      </c>
      <c r="I29" s="292" t="s">
        <v>828</v>
      </c>
      <c r="J29" s="244"/>
      <c r="K29" s="244"/>
      <c r="L29" s="245"/>
    </row>
    <row r="30" spans="2:12">
      <c r="B30" s="38">
        <v>3</v>
      </c>
      <c r="C30" s="69" t="s">
        <v>829</v>
      </c>
      <c r="D30" s="21"/>
      <c r="E30" s="9"/>
      <c r="F30" s="99">
        <v>5</v>
      </c>
      <c r="G30" s="35" t="s">
        <v>120</v>
      </c>
      <c r="H30" s="2" t="s">
        <v>121</v>
      </c>
      <c r="I30" s="243" t="s">
        <v>122</v>
      </c>
      <c r="J30" s="244"/>
      <c r="K30" s="244"/>
      <c r="L30" s="245"/>
    </row>
    <row r="31" spans="2:12">
      <c r="B31" s="38">
        <v>4</v>
      </c>
      <c r="C31" s="69" t="s">
        <v>223</v>
      </c>
      <c r="D31" s="21"/>
      <c r="E31" s="9"/>
      <c r="F31" s="29"/>
      <c r="G31" s="28"/>
      <c r="H31" s="35"/>
      <c r="I31" s="243"/>
      <c r="J31" s="244"/>
      <c r="K31" s="244"/>
      <c r="L31" s="245"/>
    </row>
    <row r="32" spans="2:12">
      <c r="B32" s="38">
        <v>5</v>
      </c>
      <c r="C32" s="160" t="s">
        <v>830</v>
      </c>
      <c r="D32" s="7"/>
      <c r="E32" s="9"/>
      <c r="F32" s="10"/>
      <c r="G32" s="5"/>
      <c r="H32" s="5"/>
      <c r="I32" s="5"/>
      <c r="J32" s="5"/>
      <c r="K32" s="5"/>
    </row>
    <row r="33" spans="2:12">
      <c r="B33" s="38">
        <v>6</v>
      </c>
      <c r="C33" s="160" t="s">
        <v>245</v>
      </c>
      <c r="D33" s="7"/>
      <c r="E33" s="9"/>
      <c r="F33" s="10"/>
      <c r="G33" s="5"/>
      <c r="H33" s="5"/>
      <c r="I33" s="5"/>
      <c r="J33" s="5"/>
      <c r="K33" s="5"/>
    </row>
    <row r="34" spans="2:12" ht="12" customHeight="1">
      <c r="B34" s="38">
        <v>7</v>
      </c>
      <c r="C34" s="160" t="s">
        <v>403</v>
      </c>
      <c r="D34" s="21"/>
      <c r="E34" s="112"/>
      <c r="F34" s="112"/>
      <c r="G34" s="112"/>
      <c r="H34" s="112"/>
      <c r="I34" s="112"/>
      <c r="J34" s="112"/>
      <c r="K34" s="112"/>
      <c r="L34" s="112"/>
    </row>
    <row r="35" spans="2:12" ht="12.75" customHeight="1">
      <c r="B35" s="38">
        <v>8</v>
      </c>
      <c r="C35" s="160" t="s">
        <v>247</v>
      </c>
      <c r="D35" s="21"/>
      <c r="E35" s="112"/>
      <c r="F35" s="112"/>
      <c r="G35" s="112"/>
      <c r="H35" s="112"/>
      <c r="I35" s="112"/>
      <c r="J35" s="112"/>
      <c r="K35" s="112"/>
      <c r="L35" s="112"/>
    </row>
    <row r="36" spans="2:12" ht="12.75" customHeight="1">
      <c r="B36" s="38">
        <v>9</v>
      </c>
      <c r="C36" s="160" t="s">
        <v>250</v>
      </c>
      <c r="D36" s="22"/>
      <c r="E36" s="112"/>
      <c r="F36" s="112"/>
      <c r="G36" s="112"/>
      <c r="H36" s="112"/>
      <c r="I36" s="112"/>
      <c r="J36" s="112"/>
      <c r="K36" s="112"/>
      <c r="L36" s="112"/>
    </row>
    <row r="37" spans="2:12" ht="12.75" customHeight="1">
      <c r="B37" s="38">
        <v>10</v>
      </c>
      <c r="C37" s="69" t="s">
        <v>124</v>
      </c>
      <c r="D37" s="22"/>
      <c r="E37" s="139"/>
      <c r="F37" s="139"/>
      <c r="G37" s="139"/>
      <c r="H37" s="139"/>
      <c r="I37" s="139"/>
      <c r="J37" s="112"/>
      <c r="K37" s="112"/>
      <c r="L37" s="112"/>
    </row>
    <row r="38" spans="2:12" ht="12.75" customHeight="1">
      <c r="B38" s="38">
        <v>11</v>
      </c>
      <c r="C38" s="160" t="s">
        <v>257</v>
      </c>
      <c r="D38" s="22"/>
      <c r="E38" s="139"/>
      <c r="F38" s="139"/>
      <c r="G38" s="139"/>
      <c r="H38" s="139"/>
      <c r="I38" s="139"/>
      <c r="J38" s="112"/>
      <c r="K38" s="112"/>
      <c r="L38" s="112"/>
    </row>
    <row r="39" spans="2:12" ht="12.75" customHeight="1">
      <c r="B39" s="38">
        <v>12</v>
      </c>
      <c r="C39" s="160" t="s">
        <v>261</v>
      </c>
      <c r="D39" s="22"/>
      <c r="E39" s="139"/>
      <c r="F39" s="139"/>
      <c r="G39" s="139"/>
      <c r="H39" s="139"/>
      <c r="I39" s="139"/>
      <c r="J39" s="112"/>
      <c r="K39" s="112"/>
      <c r="L39" s="112"/>
    </row>
    <row r="40" spans="2:12" ht="12.75" customHeight="1">
      <c r="B40" s="38">
        <v>13</v>
      </c>
      <c r="C40" s="69" t="s">
        <v>831</v>
      </c>
      <c r="E40" s="139"/>
      <c r="F40" s="139"/>
      <c r="G40" s="139"/>
      <c r="H40" s="139"/>
      <c r="I40" s="139"/>
      <c r="J40" s="112"/>
      <c r="K40" s="112"/>
      <c r="L40" s="112"/>
    </row>
    <row r="41" spans="2:12" ht="12.75" customHeight="1">
      <c r="B41" s="38">
        <v>14</v>
      </c>
      <c r="C41" s="160" t="s">
        <v>354</v>
      </c>
      <c r="E41" s="139"/>
      <c r="F41" s="139"/>
      <c r="G41" s="139"/>
      <c r="H41" s="139"/>
      <c r="I41" s="139"/>
      <c r="J41" s="112"/>
      <c r="K41" s="112"/>
      <c r="L41" s="112"/>
    </row>
    <row r="42" spans="2:12" ht="12.75" customHeight="1">
      <c r="B42" s="38">
        <v>15</v>
      </c>
      <c r="C42" s="69" t="s">
        <v>832</v>
      </c>
      <c r="E42" s="139"/>
      <c r="F42" s="139"/>
      <c r="G42" s="139"/>
      <c r="H42" s="139"/>
      <c r="I42" s="139"/>
      <c r="J42" s="112"/>
      <c r="K42" s="112"/>
      <c r="L42" s="112"/>
    </row>
    <row r="43" spans="2:12" ht="12.75" customHeight="1">
      <c r="B43" s="38">
        <v>16</v>
      </c>
      <c r="C43" s="153" t="s">
        <v>284</v>
      </c>
      <c r="E43" s="139"/>
      <c r="F43" s="139"/>
      <c r="G43" s="139"/>
      <c r="H43" s="139"/>
      <c r="I43" s="139"/>
      <c r="J43" s="112"/>
      <c r="K43" s="112"/>
      <c r="L43" s="112"/>
    </row>
    <row r="44" spans="2:12" ht="12.75" customHeight="1">
      <c r="B44" s="38">
        <v>17</v>
      </c>
      <c r="C44" s="160" t="s">
        <v>285</v>
      </c>
      <c r="E44" s="139"/>
      <c r="F44" s="139"/>
      <c r="G44" s="139"/>
      <c r="H44" s="139"/>
      <c r="I44" s="139"/>
      <c r="J44" s="112"/>
      <c r="K44" s="112"/>
      <c r="L44" s="112"/>
    </row>
    <row r="45" spans="2:12" ht="12.75" customHeight="1">
      <c r="B45" s="38">
        <v>18</v>
      </c>
      <c r="C45" s="69" t="s">
        <v>130</v>
      </c>
      <c r="E45" s="139"/>
      <c r="F45" s="139"/>
      <c r="G45" s="139"/>
      <c r="H45" s="139"/>
      <c r="I45" s="139"/>
      <c r="J45" s="112"/>
      <c r="K45" s="112"/>
      <c r="L45" s="112"/>
    </row>
    <row r="46" spans="2:12" ht="12.75" customHeight="1">
      <c r="B46" s="38">
        <v>19</v>
      </c>
      <c r="C46" s="160" t="s">
        <v>287</v>
      </c>
      <c r="E46" s="139"/>
      <c r="F46" s="139"/>
      <c r="G46" s="139"/>
      <c r="H46" s="139"/>
      <c r="I46" s="139"/>
    </row>
    <row r="47" spans="2:12" ht="12.75" customHeight="1">
      <c r="B47" s="38">
        <v>20</v>
      </c>
      <c r="C47" s="160" t="s">
        <v>288</v>
      </c>
      <c r="E47" s="139"/>
      <c r="F47" s="139"/>
      <c r="G47" s="139"/>
      <c r="H47" s="139"/>
      <c r="I47" s="139"/>
    </row>
    <row r="48" spans="2:12" ht="12.75" customHeight="1">
      <c r="B48" s="38">
        <v>21</v>
      </c>
      <c r="C48" s="160" t="s">
        <v>289</v>
      </c>
      <c r="E48" s="139"/>
      <c r="F48" s="139"/>
      <c r="G48" s="139"/>
      <c r="H48" s="139"/>
      <c r="I48" s="139"/>
    </row>
    <row r="49" spans="2:3">
      <c r="B49" s="38">
        <v>22</v>
      </c>
      <c r="C49" s="69" t="s">
        <v>60</v>
      </c>
    </row>
    <row r="50" spans="2:3">
      <c r="B50" s="38">
        <v>23</v>
      </c>
      <c r="C50" s="160" t="s">
        <v>290</v>
      </c>
    </row>
    <row r="51" spans="2:3">
      <c r="B51" s="38">
        <v>24</v>
      </c>
      <c r="C51" s="153" t="s">
        <v>302</v>
      </c>
    </row>
    <row r="52" spans="2:3">
      <c r="B52" s="38">
        <v>25</v>
      </c>
      <c r="C52" s="94" t="s">
        <v>173</v>
      </c>
    </row>
    <row r="53" spans="2:3">
      <c r="B53" s="38">
        <v>26</v>
      </c>
      <c r="C53" s="69" t="s">
        <v>64</v>
      </c>
    </row>
    <row r="54" spans="2:3">
      <c r="B54" s="38">
        <v>27</v>
      </c>
      <c r="C54" s="151" t="s">
        <v>305</v>
      </c>
    </row>
    <row r="55" spans="2:3">
      <c r="B55" s="38">
        <v>28</v>
      </c>
      <c r="C55" s="153" t="s">
        <v>131</v>
      </c>
    </row>
    <row r="56" spans="2:3">
      <c r="B56" s="38">
        <v>29</v>
      </c>
      <c r="C56" s="191" t="s">
        <v>132</v>
      </c>
    </row>
    <row r="57" spans="2:3">
      <c r="B57" s="38">
        <v>30</v>
      </c>
      <c r="C57" s="153" t="s">
        <v>133</v>
      </c>
    </row>
    <row r="58" spans="2:3">
      <c r="B58" s="38">
        <v>31</v>
      </c>
      <c r="C58" s="152" t="s">
        <v>134</v>
      </c>
    </row>
    <row r="59" spans="2:3">
      <c r="B59" s="38">
        <v>32</v>
      </c>
      <c r="C59" s="153" t="s">
        <v>135</v>
      </c>
    </row>
    <row r="60" spans="2:3">
      <c r="B60" s="38">
        <v>33</v>
      </c>
      <c r="C60" s="153" t="s">
        <v>136</v>
      </c>
    </row>
    <row r="61" spans="2:3">
      <c r="B61" s="38">
        <v>34</v>
      </c>
      <c r="C61" s="94" t="s">
        <v>138</v>
      </c>
    </row>
    <row r="62" spans="2:3">
      <c r="B62" s="38">
        <v>35</v>
      </c>
      <c r="C62" s="94" t="s">
        <v>177</v>
      </c>
    </row>
    <row r="63" spans="2:3">
      <c r="B63" s="38">
        <v>36</v>
      </c>
      <c r="C63" s="94" t="s">
        <v>424</v>
      </c>
    </row>
    <row r="64" spans="2:3">
      <c r="B64" s="38">
        <v>37</v>
      </c>
      <c r="C64" s="192" t="s">
        <v>312</v>
      </c>
    </row>
    <row r="65" spans="2:6">
      <c r="B65" s="38">
        <v>38</v>
      </c>
      <c r="C65" s="193" t="s">
        <v>485</v>
      </c>
    </row>
    <row r="66" spans="2:6">
      <c r="B66" s="38">
        <v>39</v>
      </c>
      <c r="C66" s="160" t="s">
        <v>315</v>
      </c>
    </row>
    <row r="67" spans="2:6">
      <c r="B67" s="38">
        <v>40</v>
      </c>
      <c r="C67" s="151" t="s">
        <v>321</v>
      </c>
    </row>
    <row r="68" spans="2:6">
      <c r="B68" s="38">
        <v>41</v>
      </c>
      <c r="C68" s="149" t="s">
        <v>323</v>
      </c>
    </row>
    <row r="69" spans="2:6">
      <c r="B69" s="38">
        <v>42</v>
      </c>
      <c r="C69" s="164" t="s">
        <v>366</v>
      </c>
    </row>
    <row r="70" spans="2:6">
      <c r="B70" s="38">
        <v>43</v>
      </c>
      <c r="C70" s="160" t="s">
        <v>367</v>
      </c>
    </row>
    <row r="71" spans="2:6">
      <c r="B71" s="38">
        <v>44</v>
      </c>
      <c r="C71" s="69" t="s">
        <v>142</v>
      </c>
      <c r="E71" s="238"/>
      <c r="F71" s="238"/>
    </row>
  </sheetData>
  <sortState xmlns:xlrd2="http://schemas.microsoft.com/office/spreadsheetml/2017/richdata2" ref="C28:C71">
    <sortCondition ref="C28:C71"/>
  </sortState>
  <mergeCells count="35">
    <mergeCell ref="B11:L11"/>
    <mergeCell ref="B1:C3"/>
    <mergeCell ref="D1:G3"/>
    <mergeCell ref="H1:L3"/>
    <mergeCell ref="B4:L4"/>
    <mergeCell ref="C5:J5"/>
    <mergeCell ref="C6:G6"/>
    <mergeCell ref="I6:L6"/>
    <mergeCell ref="C7:G7"/>
    <mergeCell ref="I7:L7"/>
    <mergeCell ref="B8:F8"/>
    <mergeCell ref="G8:L8"/>
    <mergeCell ref="C9:L9"/>
    <mergeCell ref="G12:L12"/>
    <mergeCell ref="C13:D13"/>
    <mergeCell ref="B14:B18"/>
    <mergeCell ref="E14:E18"/>
    <mergeCell ref="F14:L18"/>
    <mergeCell ref="C12:D12"/>
    <mergeCell ref="E71:F71"/>
    <mergeCell ref="B19:B20"/>
    <mergeCell ref="C19:L20"/>
    <mergeCell ref="B22:B24"/>
    <mergeCell ref="I24:L24"/>
    <mergeCell ref="B26:B27"/>
    <mergeCell ref="C26:C27"/>
    <mergeCell ref="I26:L26"/>
    <mergeCell ref="I27:L27"/>
    <mergeCell ref="E22:E23"/>
    <mergeCell ref="D22:D23"/>
    <mergeCell ref="F22:L23"/>
    <mergeCell ref="I28:L28"/>
    <mergeCell ref="I29:L29"/>
    <mergeCell ref="I30:L30"/>
    <mergeCell ref="I31:L31"/>
  </mergeCells>
  <conditionalFormatting sqref="D28:D39">
    <cfRule type="duplicateValues" dxfId="70" priority="193"/>
  </conditionalFormatting>
  <conditionalFormatting sqref="C56">
    <cfRule type="duplicateValues" dxfId="69" priority="9"/>
  </conditionalFormatting>
  <conditionalFormatting sqref="C66">
    <cfRule type="duplicateValues" dxfId="68" priority="7"/>
  </conditionalFormatting>
  <conditionalFormatting sqref="C69">
    <cfRule type="duplicateValues" dxfId="67" priority="6"/>
  </conditionalFormatting>
  <conditionalFormatting sqref="C65">
    <cfRule type="duplicateValues" dxfId="66" priority="5"/>
  </conditionalFormatting>
  <conditionalFormatting sqref="C63:C64">
    <cfRule type="duplicateValues" dxfId="65" priority="4"/>
  </conditionalFormatting>
  <conditionalFormatting sqref="E37">
    <cfRule type="duplicateValues" dxfId="64" priority="2"/>
  </conditionalFormatting>
  <conditionalFormatting sqref="E43">
    <cfRule type="duplicateValues" dxfId="63" priority="1"/>
  </conditionalFormatting>
  <conditionalFormatting sqref="C28:C70">
    <cfRule type="duplicateValues" dxfId="62" priority="15866"/>
  </conditionalFormatting>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F1B46-E2E6-4B86-AE4C-B7B6132366AC}">
  <dimension ref="A1:L58"/>
  <sheetViews>
    <sheetView showGridLines="0" topLeftCell="A15" workbookViewId="0">
      <selection activeCell="F25" sqref="F25:L25"/>
    </sheetView>
  </sheetViews>
  <sheetFormatPr defaultRowHeight="12.75"/>
  <cols>
    <col min="1" max="1" width="2.85546875" customWidth="1"/>
    <col min="2" max="2" width="18.28515625" customWidth="1"/>
    <col min="3" max="3" width="93.5703125" customWidth="1"/>
    <col min="4" max="4" width="18.14062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224"/>
      <c r="C1" s="225"/>
      <c r="D1" s="228" t="s">
        <v>0</v>
      </c>
      <c r="E1" s="228"/>
      <c r="F1" s="228"/>
      <c r="G1" s="228"/>
      <c r="H1" s="230" t="s">
        <v>1</v>
      </c>
      <c r="I1" s="230"/>
      <c r="J1" s="230"/>
      <c r="K1" s="230"/>
      <c r="L1" s="231"/>
    </row>
    <row r="2" spans="1:12" ht="20.25" customHeight="1">
      <c r="B2" s="226"/>
      <c r="C2" s="227"/>
      <c r="D2" s="229"/>
      <c r="E2" s="229"/>
      <c r="F2" s="229"/>
      <c r="G2" s="229"/>
      <c r="H2" s="232"/>
      <c r="I2" s="232"/>
      <c r="J2" s="232"/>
      <c r="K2" s="232"/>
      <c r="L2" s="233"/>
    </row>
    <row r="3" spans="1:12" ht="20.25" customHeight="1">
      <c r="B3" s="226"/>
      <c r="C3" s="227"/>
      <c r="D3" s="229"/>
      <c r="E3" s="229"/>
      <c r="F3" s="229"/>
      <c r="G3" s="229"/>
      <c r="H3" s="232"/>
      <c r="I3" s="232"/>
      <c r="J3" s="232"/>
      <c r="K3" s="232"/>
      <c r="L3" s="233"/>
    </row>
    <row r="4" spans="1:12" ht="15.75">
      <c r="B4" s="234" t="s">
        <v>2</v>
      </c>
      <c r="C4" s="235"/>
      <c r="D4" s="235"/>
      <c r="E4" s="235"/>
      <c r="F4" s="235"/>
      <c r="G4" s="235"/>
      <c r="H4" s="235"/>
      <c r="I4" s="235"/>
      <c r="J4" s="235"/>
      <c r="K4" s="235"/>
      <c r="L4" s="236"/>
    </row>
    <row r="5" spans="1:12" ht="18.75" customHeight="1">
      <c r="B5" s="40"/>
      <c r="C5" s="237"/>
      <c r="D5" s="237"/>
      <c r="E5" s="237"/>
      <c r="F5" s="237"/>
      <c r="G5" s="237"/>
      <c r="H5" s="237"/>
      <c r="I5" s="237"/>
      <c r="J5" s="237"/>
      <c r="K5" s="11"/>
      <c r="L5" s="39"/>
    </row>
    <row r="6" spans="1:12" ht="15">
      <c r="B6" s="41" t="s">
        <v>3</v>
      </c>
      <c r="C6" s="209" t="s">
        <v>4</v>
      </c>
      <c r="D6" s="209"/>
      <c r="E6" s="210"/>
      <c r="F6" s="210"/>
      <c r="G6" s="210"/>
      <c r="H6" s="14" t="s">
        <v>5</v>
      </c>
      <c r="I6" s="220" t="s">
        <v>6</v>
      </c>
      <c r="J6" s="221"/>
      <c r="K6" s="222"/>
      <c r="L6" s="223"/>
    </row>
    <row r="7" spans="1:12" ht="15">
      <c r="B7" s="41" t="s">
        <v>7</v>
      </c>
      <c r="C7" s="209" t="s">
        <v>833</v>
      </c>
      <c r="D7" s="209"/>
      <c r="E7" s="210"/>
      <c r="F7" s="210"/>
      <c r="G7" s="210"/>
      <c r="H7" s="14" t="s">
        <v>9</v>
      </c>
      <c r="I7" s="211" t="s">
        <v>6</v>
      </c>
      <c r="J7" s="212"/>
      <c r="K7" s="212"/>
      <c r="L7" s="213"/>
    </row>
    <row r="8" spans="1:12" ht="24" customHeight="1">
      <c r="A8" s="8"/>
      <c r="B8" s="214" t="s">
        <v>10</v>
      </c>
      <c r="C8" s="215"/>
      <c r="D8" s="215"/>
      <c r="E8" s="215"/>
      <c r="F8" s="215"/>
      <c r="G8" s="216" t="s">
        <v>834</v>
      </c>
      <c r="H8" s="216"/>
      <c r="I8" s="216"/>
      <c r="J8" s="216"/>
      <c r="K8" s="217"/>
      <c r="L8" s="218"/>
    </row>
    <row r="9" spans="1:12" ht="43.5">
      <c r="B9" s="42" t="s">
        <v>12</v>
      </c>
      <c r="C9" s="219" t="s">
        <v>13</v>
      </c>
      <c r="D9" s="219"/>
      <c r="E9" s="216"/>
      <c r="F9" s="216"/>
      <c r="G9" s="216"/>
      <c r="H9" s="216"/>
      <c r="I9" s="216"/>
      <c r="J9" s="216"/>
      <c r="K9" s="217"/>
      <c r="L9" s="218"/>
    </row>
    <row r="10" spans="1:12" ht="30" customHeight="1">
      <c r="B10" s="43"/>
      <c r="C10" s="44"/>
      <c r="D10" s="60" t="s">
        <v>14</v>
      </c>
      <c r="E10" s="55" t="s">
        <v>15</v>
      </c>
      <c r="F10" s="45" t="s">
        <v>16</v>
      </c>
      <c r="G10" s="55" t="s">
        <v>15</v>
      </c>
      <c r="H10" s="45" t="s">
        <v>17</v>
      </c>
      <c r="I10" s="55" t="s">
        <v>15</v>
      </c>
      <c r="J10" s="47"/>
      <c r="K10" s="48"/>
      <c r="L10" s="46"/>
    </row>
    <row r="11" spans="1:12" ht="15">
      <c r="B11" s="239"/>
      <c r="C11" s="239"/>
      <c r="D11" s="239"/>
      <c r="E11" s="239"/>
      <c r="F11" s="239"/>
      <c r="G11" s="239"/>
      <c r="H11" s="239"/>
      <c r="I11" s="239"/>
      <c r="J11" s="239"/>
      <c r="K11" s="239"/>
      <c r="L11" s="239"/>
    </row>
    <row r="12" spans="1:12" ht="22.5" customHeight="1">
      <c r="B12" s="53" t="s">
        <v>18</v>
      </c>
      <c r="C12" s="246" t="s">
        <v>19</v>
      </c>
      <c r="D12" s="247"/>
      <c r="E12" s="12" t="s">
        <v>20</v>
      </c>
      <c r="F12" s="36">
        <v>970</v>
      </c>
      <c r="G12" s="248"/>
      <c r="H12" s="249"/>
      <c r="I12" s="249"/>
      <c r="J12" s="249"/>
      <c r="K12" s="249"/>
      <c r="L12" s="250"/>
    </row>
    <row r="13" spans="1:12" ht="28.5" customHeight="1">
      <c r="B13" s="54" t="s">
        <v>21</v>
      </c>
      <c r="C13" s="251" t="s">
        <v>835</v>
      </c>
      <c r="D13" s="252"/>
      <c r="E13" s="23" t="s">
        <v>22</v>
      </c>
      <c r="F13" s="37" t="s">
        <v>836</v>
      </c>
      <c r="G13" s="30" t="s">
        <v>24</v>
      </c>
      <c r="H13" s="15" t="s">
        <v>92</v>
      </c>
      <c r="I13" s="30" t="s">
        <v>26</v>
      </c>
      <c r="J13" s="15">
        <v>1</v>
      </c>
      <c r="K13" s="30" t="s">
        <v>27</v>
      </c>
      <c r="L13" s="16">
        <v>19</v>
      </c>
    </row>
    <row r="14" spans="1:12" ht="35.25" customHeight="1">
      <c r="B14" s="65" t="s">
        <v>28</v>
      </c>
      <c r="C14" s="52" t="s">
        <v>194</v>
      </c>
      <c r="D14" s="51" t="s">
        <v>195</v>
      </c>
      <c r="E14" s="82" t="s">
        <v>31</v>
      </c>
      <c r="F14" s="324" t="s">
        <v>837</v>
      </c>
      <c r="G14" s="325"/>
      <c r="H14" s="325"/>
      <c r="I14" s="325"/>
      <c r="J14" s="325"/>
      <c r="K14" s="325"/>
      <c r="L14" s="326"/>
    </row>
    <row r="15" spans="1:12" ht="35.25" customHeight="1">
      <c r="B15" s="253" t="s">
        <v>33</v>
      </c>
      <c r="C15" s="255" t="s">
        <v>34</v>
      </c>
      <c r="D15" s="256"/>
      <c r="E15" s="288"/>
      <c r="F15" s="288"/>
      <c r="G15" s="288"/>
      <c r="H15" s="288"/>
      <c r="I15" s="288"/>
      <c r="J15" s="288"/>
      <c r="K15" s="288"/>
      <c r="L15" s="289"/>
    </row>
    <row r="16" spans="1:12" ht="41.25" customHeight="1">
      <c r="B16" s="254"/>
      <c r="C16" s="258"/>
      <c r="D16" s="259"/>
      <c r="E16" s="259"/>
      <c r="F16" s="259"/>
      <c r="G16" s="259"/>
      <c r="H16" s="259"/>
      <c r="I16" s="259"/>
      <c r="J16" s="259"/>
      <c r="K16" s="259"/>
      <c r="L16" s="260"/>
    </row>
    <row r="17" spans="2:12" ht="15">
      <c r="B17" s="17"/>
      <c r="C17" s="18"/>
      <c r="D17" s="18"/>
      <c r="E17" s="19"/>
      <c r="F17" s="20"/>
      <c r="G17" s="20"/>
      <c r="H17" s="20"/>
      <c r="I17" s="20"/>
      <c r="J17" s="20"/>
      <c r="K17" s="20"/>
      <c r="L17" s="20"/>
    </row>
    <row r="18" spans="2:12" ht="28.5">
      <c r="B18" s="261" t="s">
        <v>35</v>
      </c>
      <c r="C18" s="26" t="s">
        <v>36</v>
      </c>
      <c r="D18" s="116" t="s">
        <v>37</v>
      </c>
      <c r="E18" s="107">
        <v>2024</v>
      </c>
      <c r="F18" s="262" t="s">
        <v>38</v>
      </c>
      <c r="G18" s="262"/>
      <c r="H18" s="262"/>
      <c r="I18" s="262"/>
      <c r="J18" s="262"/>
      <c r="K18" s="262"/>
      <c r="L18" s="263"/>
    </row>
    <row r="19" spans="2:12" ht="23.25">
      <c r="B19" s="254"/>
      <c r="C19" s="50"/>
      <c r="D19" s="24" t="s">
        <v>39</v>
      </c>
      <c r="E19" s="108">
        <v>4</v>
      </c>
      <c r="F19" s="31" t="s">
        <v>40</v>
      </c>
      <c r="G19" s="32" t="s">
        <v>41</v>
      </c>
      <c r="H19" s="32" t="s">
        <v>42</v>
      </c>
      <c r="I19" s="196" t="s">
        <v>43</v>
      </c>
      <c r="J19" s="197"/>
      <c r="K19" s="197"/>
      <c r="L19" s="198"/>
    </row>
    <row r="20" spans="2:12">
      <c r="B20" s="4"/>
      <c r="C20" s="4"/>
      <c r="D20" s="4"/>
      <c r="E20" s="4"/>
      <c r="F20" s="4"/>
      <c r="G20" s="4"/>
      <c r="H20" s="4"/>
      <c r="I20" s="4"/>
      <c r="J20" s="4"/>
      <c r="K20" s="4"/>
      <c r="L20" s="4"/>
    </row>
    <row r="21" spans="2:12">
      <c r="B21" s="199"/>
      <c r="C21" s="201" t="s">
        <v>44</v>
      </c>
      <c r="D21" s="13"/>
      <c r="E21" s="27"/>
      <c r="F21" s="2">
        <v>1</v>
      </c>
      <c r="G21" s="3">
        <v>45170</v>
      </c>
      <c r="H21" s="2" t="s">
        <v>45</v>
      </c>
      <c r="I21" s="203" t="s">
        <v>46</v>
      </c>
      <c r="J21" s="204"/>
      <c r="K21" s="204"/>
      <c r="L21" s="205"/>
    </row>
    <row r="22" spans="2:12">
      <c r="B22" s="200"/>
      <c r="C22" s="202"/>
      <c r="D22" s="13"/>
      <c r="E22" s="27"/>
      <c r="F22" s="2">
        <v>2</v>
      </c>
      <c r="G22" s="3">
        <v>45442</v>
      </c>
      <c r="H22" s="2" t="s">
        <v>45</v>
      </c>
      <c r="I22" s="206" t="s">
        <v>47</v>
      </c>
      <c r="J22" s="207"/>
      <c r="K22" s="207"/>
      <c r="L22" s="208"/>
    </row>
    <row r="23" spans="2:12" ht="14.25" customHeight="1">
      <c r="B23" s="38">
        <v>1</v>
      </c>
      <c r="C23" s="61" t="s">
        <v>196</v>
      </c>
      <c r="D23" s="21"/>
      <c r="E23" s="9"/>
      <c r="F23" s="2">
        <v>3</v>
      </c>
      <c r="G23" s="3">
        <v>45575</v>
      </c>
      <c r="H23" s="2" t="s">
        <v>596</v>
      </c>
      <c r="I23" s="343" t="s">
        <v>151</v>
      </c>
      <c r="J23" s="344"/>
      <c r="K23" s="344"/>
      <c r="L23" s="345"/>
    </row>
    <row r="24" spans="2:12">
      <c r="B24" s="38">
        <v>2</v>
      </c>
      <c r="C24" s="61" t="s">
        <v>50</v>
      </c>
      <c r="D24" s="21"/>
      <c r="E24" s="9"/>
      <c r="F24" s="99">
        <v>4</v>
      </c>
      <c r="G24" s="3">
        <v>45638</v>
      </c>
      <c r="H24" s="2" t="s">
        <v>45</v>
      </c>
      <c r="I24" s="292" t="s">
        <v>838</v>
      </c>
      <c r="J24" s="244"/>
      <c r="K24" s="244"/>
      <c r="L24" s="245"/>
    </row>
    <row r="25" spans="2:12" ht="12" customHeight="1">
      <c r="B25" s="38">
        <v>3</v>
      </c>
      <c r="C25" s="61" t="s">
        <v>204</v>
      </c>
      <c r="D25" s="21"/>
      <c r="E25" s="9"/>
      <c r="F25" s="99">
        <v>5</v>
      </c>
      <c r="G25" s="35" t="s">
        <v>120</v>
      </c>
      <c r="H25" s="2" t="s">
        <v>121</v>
      </c>
      <c r="I25" s="243" t="s">
        <v>122</v>
      </c>
      <c r="J25" s="244"/>
      <c r="K25" s="244"/>
      <c r="L25" s="245"/>
    </row>
    <row r="26" spans="2:12">
      <c r="B26" s="38">
        <v>4</v>
      </c>
      <c r="C26" s="61" t="s">
        <v>839</v>
      </c>
      <c r="D26" s="21"/>
      <c r="E26" s="9"/>
      <c r="F26" s="29"/>
      <c r="G26" s="28"/>
      <c r="H26" s="35"/>
      <c r="I26" s="243"/>
      <c r="J26" s="244"/>
      <c r="K26" s="244"/>
      <c r="L26" s="245"/>
    </row>
    <row r="27" spans="2:12">
      <c r="B27" s="38">
        <v>5</v>
      </c>
      <c r="C27" s="149" t="s">
        <v>222</v>
      </c>
      <c r="D27" s="7"/>
      <c r="E27" s="9"/>
      <c r="F27" s="10"/>
      <c r="G27" s="5"/>
      <c r="H27" s="5"/>
      <c r="I27" s="5"/>
      <c r="J27" s="5"/>
      <c r="K27" s="5"/>
    </row>
    <row r="28" spans="2:12">
      <c r="B28" s="38">
        <v>6</v>
      </c>
      <c r="C28" s="61" t="s">
        <v>223</v>
      </c>
      <c r="D28" s="7"/>
      <c r="E28" s="9"/>
      <c r="F28" s="10"/>
      <c r="G28" s="5"/>
      <c r="H28" s="5"/>
      <c r="I28" s="5"/>
      <c r="J28" s="5"/>
      <c r="K28" s="5"/>
    </row>
    <row r="29" spans="2:12" ht="15.75" customHeight="1">
      <c r="B29" s="38">
        <v>7</v>
      </c>
      <c r="C29" s="61" t="s">
        <v>502</v>
      </c>
      <c r="D29" s="21"/>
      <c r="E29" s="112"/>
      <c r="F29" s="112"/>
      <c r="G29" s="112"/>
      <c r="H29" s="112"/>
      <c r="I29" s="112"/>
      <c r="J29" s="112"/>
      <c r="K29" s="112"/>
      <c r="L29" s="112"/>
    </row>
    <row r="30" spans="2:12" ht="12.75" customHeight="1">
      <c r="B30" s="38">
        <v>8</v>
      </c>
      <c r="C30" s="61" t="s">
        <v>234</v>
      </c>
      <c r="D30" s="21"/>
      <c r="E30" s="112"/>
      <c r="F30" s="112"/>
      <c r="G30" s="112"/>
      <c r="H30" s="112"/>
      <c r="I30" s="112"/>
      <c r="J30" s="112"/>
      <c r="K30" s="112"/>
      <c r="L30" s="112"/>
    </row>
    <row r="31" spans="2:12" ht="12.75" customHeight="1">
      <c r="B31" s="38">
        <v>9</v>
      </c>
      <c r="C31" s="160" t="s">
        <v>403</v>
      </c>
      <c r="D31" s="22"/>
      <c r="E31" s="112"/>
      <c r="F31" s="112"/>
      <c r="G31" s="112"/>
      <c r="H31" s="112"/>
      <c r="I31" s="112"/>
      <c r="J31" s="112"/>
      <c r="K31" s="112"/>
      <c r="L31" s="112"/>
    </row>
    <row r="32" spans="2:12" ht="12.75" customHeight="1">
      <c r="B32" s="38">
        <v>10</v>
      </c>
      <c r="C32" s="61" t="s">
        <v>461</v>
      </c>
      <c r="D32" s="22"/>
      <c r="E32" s="112"/>
      <c r="F32" s="112"/>
      <c r="G32" s="112"/>
      <c r="H32" s="112"/>
      <c r="I32" s="112"/>
      <c r="J32" s="112"/>
      <c r="K32" s="112"/>
      <c r="L32" s="112"/>
    </row>
    <row r="33" spans="2:12" ht="12.75" customHeight="1">
      <c r="B33" s="38">
        <v>11</v>
      </c>
      <c r="C33" s="61" t="s">
        <v>127</v>
      </c>
      <c r="D33" s="22"/>
      <c r="E33" s="112"/>
      <c r="F33" s="112"/>
      <c r="G33" s="112"/>
      <c r="H33" s="112"/>
      <c r="I33" s="112"/>
      <c r="J33" s="112"/>
      <c r="K33" s="112"/>
      <c r="L33" s="112"/>
    </row>
    <row r="34" spans="2:12" ht="12.75" customHeight="1">
      <c r="B34" s="38">
        <v>12</v>
      </c>
      <c r="C34" s="61" t="s">
        <v>129</v>
      </c>
      <c r="D34" s="22"/>
      <c r="E34" s="112"/>
      <c r="F34" s="112"/>
      <c r="G34" s="112"/>
      <c r="H34" s="112"/>
      <c r="I34" s="112"/>
      <c r="J34" s="112"/>
      <c r="K34" s="112"/>
      <c r="L34" s="112"/>
    </row>
    <row r="35" spans="2:12" ht="12.75" customHeight="1">
      <c r="B35" s="38">
        <v>13</v>
      </c>
      <c r="C35" s="153" t="s">
        <v>284</v>
      </c>
      <c r="D35" s="22"/>
      <c r="E35" s="112"/>
      <c r="F35" s="112"/>
      <c r="G35" s="112"/>
      <c r="H35" s="112"/>
      <c r="I35" s="112"/>
      <c r="J35" s="112"/>
      <c r="K35" s="112"/>
      <c r="L35" s="112"/>
    </row>
    <row r="36" spans="2:12" ht="12.75" customHeight="1">
      <c r="B36" s="38">
        <v>14</v>
      </c>
      <c r="C36" s="153" t="s">
        <v>462</v>
      </c>
      <c r="D36" s="22"/>
      <c r="E36" s="112"/>
      <c r="F36" s="112"/>
      <c r="G36" s="112"/>
      <c r="H36" s="112"/>
      <c r="I36" s="112"/>
      <c r="J36" s="112"/>
      <c r="K36" s="112"/>
      <c r="L36" s="112"/>
    </row>
    <row r="37" spans="2:12" ht="12.75" customHeight="1">
      <c r="B37" s="38">
        <v>15</v>
      </c>
      <c r="C37" s="61" t="s">
        <v>60</v>
      </c>
      <c r="D37" s="22"/>
      <c r="E37" s="112"/>
      <c r="F37" s="112"/>
      <c r="G37" s="112"/>
      <c r="H37" s="112"/>
      <c r="I37" s="112"/>
      <c r="J37" s="112"/>
      <c r="K37" s="112"/>
      <c r="L37" s="112"/>
    </row>
    <row r="38" spans="2:12" ht="12.75" customHeight="1">
      <c r="B38" s="38">
        <v>16</v>
      </c>
      <c r="C38" s="61" t="s">
        <v>840</v>
      </c>
      <c r="D38" s="22"/>
      <c r="E38" s="112"/>
      <c r="F38" s="112"/>
      <c r="G38" s="112"/>
      <c r="H38" s="112"/>
      <c r="I38" s="112"/>
      <c r="J38" s="112"/>
      <c r="K38" s="112"/>
      <c r="L38" s="112"/>
    </row>
    <row r="39" spans="2:12" ht="12.75" customHeight="1">
      <c r="B39" s="38">
        <v>17</v>
      </c>
      <c r="C39" s="61" t="s">
        <v>303</v>
      </c>
      <c r="E39" s="112"/>
      <c r="F39" s="112"/>
      <c r="G39" s="112"/>
      <c r="H39" s="112"/>
      <c r="I39" s="112"/>
    </row>
    <row r="40" spans="2:12" ht="12.75" customHeight="1">
      <c r="B40" s="38">
        <v>18</v>
      </c>
      <c r="C40" s="94" t="s">
        <v>173</v>
      </c>
      <c r="E40" s="112"/>
      <c r="F40" s="112"/>
      <c r="G40" s="112"/>
      <c r="H40" s="112"/>
      <c r="I40" s="112"/>
    </row>
    <row r="41" spans="2:12" ht="12.75" customHeight="1">
      <c r="B41" s="38">
        <v>19</v>
      </c>
      <c r="C41" s="61" t="s">
        <v>64</v>
      </c>
      <c r="E41" s="112"/>
      <c r="F41" s="112"/>
      <c r="G41" s="112"/>
      <c r="H41" s="112"/>
      <c r="I41" s="112"/>
    </row>
    <row r="42" spans="2:12">
      <c r="B42" s="38">
        <v>20</v>
      </c>
      <c r="C42" s="151" t="s">
        <v>305</v>
      </c>
    </row>
    <row r="43" spans="2:12">
      <c r="B43" s="38">
        <v>21</v>
      </c>
      <c r="C43" s="153" t="s">
        <v>131</v>
      </c>
    </row>
    <row r="44" spans="2:12">
      <c r="B44" s="38">
        <v>22</v>
      </c>
      <c r="C44" s="153" t="s">
        <v>132</v>
      </c>
    </row>
    <row r="45" spans="2:12">
      <c r="B45" s="38">
        <v>23</v>
      </c>
      <c r="C45" s="153" t="s">
        <v>133</v>
      </c>
    </row>
    <row r="46" spans="2:12">
      <c r="B46" s="38">
        <v>24</v>
      </c>
      <c r="C46" s="191" t="s">
        <v>134</v>
      </c>
    </row>
    <row r="47" spans="2:12">
      <c r="B47" s="38">
        <v>25</v>
      </c>
      <c r="C47" s="153" t="s">
        <v>135</v>
      </c>
    </row>
    <row r="48" spans="2:12">
      <c r="B48" s="38">
        <v>26</v>
      </c>
      <c r="C48" s="152" t="s">
        <v>136</v>
      </c>
    </row>
    <row r="49" spans="2:6">
      <c r="B49" s="38">
        <v>27</v>
      </c>
      <c r="C49" s="94" t="s">
        <v>138</v>
      </c>
    </row>
    <row r="50" spans="2:6">
      <c r="B50" s="38">
        <v>28</v>
      </c>
      <c r="C50" s="94" t="s">
        <v>177</v>
      </c>
    </row>
    <row r="51" spans="2:6">
      <c r="B51" s="38">
        <v>29</v>
      </c>
      <c r="C51" s="94" t="s">
        <v>311</v>
      </c>
    </row>
    <row r="52" spans="2:6">
      <c r="B52" s="38">
        <v>30</v>
      </c>
      <c r="C52" s="61" t="s">
        <v>841</v>
      </c>
    </row>
    <row r="53" spans="2:6">
      <c r="B53" s="38">
        <v>31</v>
      </c>
      <c r="C53" s="61" t="s">
        <v>316</v>
      </c>
    </row>
    <row r="54" spans="2:6">
      <c r="B54" s="38">
        <v>32</v>
      </c>
      <c r="C54" s="62" t="s">
        <v>842</v>
      </c>
    </row>
    <row r="55" spans="2:6">
      <c r="B55" s="38">
        <v>33</v>
      </c>
      <c r="C55" s="166" t="s">
        <v>321</v>
      </c>
    </row>
    <row r="56" spans="2:6">
      <c r="B56" s="38">
        <v>34</v>
      </c>
      <c r="C56" s="149" t="s">
        <v>323</v>
      </c>
    </row>
    <row r="57" spans="2:6">
      <c r="B57" s="38">
        <v>35</v>
      </c>
      <c r="C57" s="164" t="s">
        <v>366</v>
      </c>
    </row>
    <row r="58" spans="2:6">
      <c r="B58" s="38">
        <v>36</v>
      </c>
      <c r="C58" s="69" t="s">
        <v>142</v>
      </c>
      <c r="E58" s="238"/>
      <c r="F58" s="238"/>
    </row>
  </sheetData>
  <sortState xmlns:xlrd2="http://schemas.microsoft.com/office/spreadsheetml/2017/richdata2" ref="C23:C58">
    <sortCondition ref="C23:C58"/>
  </sortState>
  <mergeCells count="31">
    <mergeCell ref="B18:B19"/>
    <mergeCell ref="F18:L18"/>
    <mergeCell ref="I19:L19"/>
    <mergeCell ref="B11:L11"/>
    <mergeCell ref="B1:C3"/>
    <mergeCell ref="D1:G3"/>
    <mergeCell ref="H1:L3"/>
    <mergeCell ref="B4:L4"/>
    <mergeCell ref="C5:J5"/>
    <mergeCell ref="C6:G6"/>
    <mergeCell ref="I6:L6"/>
    <mergeCell ref="C7:G7"/>
    <mergeCell ref="I7:L7"/>
    <mergeCell ref="B8:F8"/>
    <mergeCell ref="G8:L8"/>
    <mergeCell ref="C9:L9"/>
    <mergeCell ref="C12:D12"/>
    <mergeCell ref="G12:L12"/>
    <mergeCell ref="C13:D13"/>
    <mergeCell ref="F14:L14"/>
    <mergeCell ref="B15:B16"/>
    <mergeCell ref="C15:L16"/>
    <mergeCell ref="E58:F58"/>
    <mergeCell ref="B21:B22"/>
    <mergeCell ref="C21:C22"/>
    <mergeCell ref="I21:L21"/>
    <mergeCell ref="I22:L22"/>
    <mergeCell ref="I23:L23"/>
    <mergeCell ref="I24:L24"/>
    <mergeCell ref="I25:L25"/>
    <mergeCell ref="I26:L26"/>
  </mergeCells>
  <conditionalFormatting sqref="C26">
    <cfRule type="duplicateValues" dxfId="61" priority="10"/>
  </conditionalFormatting>
  <conditionalFormatting sqref="C55">
    <cfRule type="duplicateValues" dxfId="60" priority="8"/>
  </conditionalFormatting>
  <conditionalFormatting sqref="C56">
    <cfRule type="duplicateValues" dxfId="59" priority="7"/>
  </conditionalFormatting>
  <conditionalFormatting sqref="C46">
    <cfRule type="duplicateValues" dxfId="58" priority="6"/>
  </conditionalFormatting>
  <conditionalFormatting sqref="C53:C54">
    <cfRule type="duplicateValues" dxfId="57" priority="5"/>
  </conditionalFormatting>
  <conditionalFormatting sqref="D23:D38">
    <cfRule type="duplicateValues" dxfId="56" priority="15876"/>
  </conditionalFormatting>
  <conditionalFormatting sqref="C23:C57">
    <cfRule type="duplicateValues" dxfId="55" priority="15881"/>
  </conditionalFormatting>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7C410-E0A1-4D1E-9FBC-7D9815D5E934}">
  <dimension ref="A1:L112"/>
  <sheetViews>
    <sheetView showGridLines="0" topLeftCell="A2" workbookViewId="0">
      <selection activeCell="F45" sqref="F45"/>
    </sheetView>
  </sheetViews>
  <sheetFormatPr defaultRowHeight="12.75"/>
  <cols>
    <col min="1" max="1" width="2.85546875" customWidth="1"/>
    <col min="2" max="2" width="18.28515625" customWidth="1"/>
    <col min="3" max="3" width="87.42578125" customWidth="1"/>
    <col min="4" max="4" width="18.14062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224"/>
      <c r="C1" s="225"/>
      <c r="D1" s="228" t="s">
        <v>0</v>
      </c>
      <c r="E1" s="228"/>
      <c r="F1" s="228"/>
      <c r="G1" s="228"/>
      <c r="H1" s="230" t="s">
        <v>1</v>
      </c>
      <c r="I1" s="230"/>
      <c r="J1" s="230"/>
      <c r="K1" s="230"/>
      <c r="L1" s="231"/>
    </row>
    <row r="2" spans="1:12" ht="20.25" customHeight="1">
      <c r="B2" s="226"/>
      <c r="C2" s="227"/>
      <c r="D2" s="229"/>
      <c r="E2" s="229"/>
      <c r="F2" s="229"/>
      <c r="G2" s="229"/>
      <c r="H2" s="232"/>
      <c r="I2" s="232"/>
      <c r="J2" s="232"/>
      <c r="K2" s="232"/>
      <c r="L2" s="233"/>
    </row>
    <row r="3" spans="1:12" ht="20.25" customHeight="1">
      <c r="B3" s="226"/>
      <c r="C3" s="227"/>
      <c r="D3" s="229"/>
      <c r="E3" s="229"/>
      <c r="F3" s="229"/>
      <c r="G3" s="229"/>
      <c r="H3" s="232"/>
      <c r="I3" s="232"/>
      <c r="J3" s="232"/>
      <c r="K3" s="232"/>
      <c r="L3" s="233"/>
    </row>
    <row r="4" spans="1:12" ht="15.75">
      <c r="B4" s="234" t="s">
        <v>2</v>
      </c>
      <c r="C4" s="235"/>
      <c r="D4" s="235"/>
      <c r="E4" s="235"/>
      <c r="F4" s="235"/>
      <c r="G4" s="235"/>
      <c r="H4" s="235"/>
      <c r="I4" s="235"/>
      <c r="J4" s="235"/>
      <c r="K4" s="235"/>
      <c r="L4" s="236"/>
    </row>
    <row r="5" spans="1:12" ht="18.75" customHeight="1">
      <c r="B5" s="40"/>
      <c r="C5" s="237"/>
      <c r="D5" s="237"/>
      <c r="E5" s="237"/>
      <c r="F5" s="237"/>
      <c r="G5" s="237"/>
      <c r="H5" s="237"/>
      <c r="I5" s="237"/>
      <c r="J5" s="237"/>
      <c r="K5" s="11"/>
      <c r="L5" s="39"/>
    </row>
    <row r="6" spans="1:12" ht="15">
      <c r="B6" s="41" t="s">
        <v>3</v>
      </c>
      <c r="C6" s="209" t="s">
        <v>4</v>
      </c>
      <c r="D6" s="209"/>
      <c r="E6" s="210"/>
      <c r="F6" s="210"/>
      <c r="G6" s="210"/>
      <c r="H6" s="14" t="s">
        <v>5</v>
      </c>
      <c r="I6" s="220" t="s">
        <v>6</v>
      </c>
      <c r="J6" s="221"/>
      <c r="K6" s="222"/>
      <c r="L6" s="223"/>
    </row>
    <row r="7" spans="1:12" ht="15">
      <c r="B7" s="41" t="s">
        <v>7</v>
      </c>
      <c r="C7" s="209" t="s">
        <v>843</v>
      </c>
      <c r="D7" s="209"/>
      <c r="E7" s="210"/>
      <c r="F7" s="210"/>
      <c r="G7" s="210"/>
      <c r="H7" s="14" t="s">
        <v>9</v>
      </c>
      <c r="I7" s="211" t="s">
        <v>6</v>
      </c>
      <c r="J7" s="212"/>
      <c r="K7" s="212"/>
      <c r="L7" s="213"/>
    </row>
    <row r="8" spans="1:12" ht="39.75" customHeight="1">
      <c r="A8" s="8"/>
      <c r="B8" s="214" t="s">
        <v>10</v>
      </c>
      <c r="C8" s="215"/>
      <c r="D8" s="215"/>
      <c r="E8" s="215"/>
      <c r="F8" s="215"/>
      <c r="G8" s="216" t="s">
        <v>844</v>
      </c>
      <c r="H8" s="216"/>
      <c r="I8" s="216"/>
      <c r="J8" s="216"/>
      <c r="K8" s="217"/>
      <c r="L8" s="218"/>
    </row>
    <row r="9" spans="1:12" ht="42">
      <c r="B9" s="42" t="s">
        <v>12</v>
      </c>
      <c r="C9" s="219" t="s">
        <v>13</v>
      </c>
      <c r="D9" s="219"/>
      <c r="E9" s="216"/>
      <c r="F9" s="216"/>
      <c r="G9" s="216"/>
      <c r="H9" s="216"/>
      <c r="I9" s="216"/>
      <c r="J9" s="216"/>
      <c r="K9" s="217"/>
      <c r="L9" s="218"/>
    </row>
    <row r="10" spans="1:12" ht="30" customHeight="1">
      <c r="B10" s="43"/>
      <c r="C10" s="44"/>
      <c r="D10" s="60" t="s">
        <v>14</v>
      </c>
      <c r="E10" s="55" t="s">
        <v>15</v>
      </c>
      <c r="F10" s="45" t="s">
        <v>16</v>
      </c>
      <c r="G10" s="55" t="s">
        <v>15</v>
      </c>
      <c r="H10" s="45" t="s">
        <v>17</v>
      </c>
      <c r="I10" s="55" t="s">
        <v>15</v>
      </c>
      <c r="J10" s="47"/>
      <c r="K10" s="48"/>
      <c r="L10" s="46"/>
    </row>
    <row r="11" spans="1:12" ht="15">
      <c r="B11" s="239"/>
      <c r="C11" s="239"/>
      <c r="D11" s="239"/>
      <c r="E11" s="239"/>
      <c r="F11" s="239"/>
      <c r="G11" s="239"/>
      <c r="H11" s="239"/>
      <c r="I11" s="239"/>
      <c r="J11" s="239"/>
      <c r="K11" s="239"/>
      <c r="L11" s="239"/>
    </row>
    <row r="12" spans="1:12" ht="22.5" customHeight="1">
      <c r="B12" s="53" t="s">
        <v>18</v>
      </c>
      <c r="C12" s="246" t="s">
        <v>19</v>
      </c>
      <c r="D12" s="247"/>
      <c r="E12" s="12" t="s">
        <v>20</v>
      </c>
      <c r="F12" s="36">
        <v>970</v>
      </c>
      <c r="G12" s="248"/>
      <c r="H12" s="249"/>
      <c r="I12" s="249"/>
      <c r="J12" s="249"/>
      <c r="K12" s="249"/>
      <c r="L12" s="250"/>
    </row>
    <row r="13" spans="1:12" ht="28.5" customHeight="1">
      <c r="B13" s="54" t="s">
        <v>21</v>
      </c>
      <c r="C13" s="251" t="s">
        <v>845</v>
      </c>
      <c r="D13" s="252"/>
      <c r="E13" s="23" t="s">
        <v>22</v>
      </c>
      <c r="F13" s="37" t="s">
        <v>846</v>
      </c>
      <c r="G13" s="30" t="s">
        <v>24</v>
      </c>
      <c r="H13" s="15" t="s">
        <v>92</v>
      </c>
      <c r="I13" s="30" t="s">
        <v>26</v>
      </c>
      <c r="J13" s="15">
        <v>1</v>
      </c>
      <c r="K13" s="30" t="s">
        <v>27</v>
      </c>
      <c r="L13" s="16">
        <v>19</v>
      </c>
    </row>
    <row r="14" spans="1:12" ht="16.5" customHeight="1">
      <c r="B14" s="264" t="s">
        <v>28</v>
      </c>
      <c r="C14" s="52" t="s">
        <v>163</v>
      </c>
      <c r="D14" s="51" t="s">
        <v>165</v>
      </c>
      <c r="E14" s="267" t="s">
        <v>31</v>
      </c>
      <c r="F14" s="240" t="s">
        <v>847</v>
      </c>
      <c r="G14" s="241"/>
      <c r="H14" s="241"/>
      <c r="I14" s="241"/>
      <c r="J14" s="241"/>
      <c r="K14" s="241"/>
      <c r="L14" s="242"/>
    </row>
    <row r="15" spans="1:12" ht="16.5" customHeight="1">
      <c r="B15" s="265"/>
      <c r="C15" s="52" t="s">
        <v>335</v>
      </c>
      <c r="D15" s="51" t="s">
        <v>336</v>
      </c>
      <c r="E15" s="268"/>
      <c r="F15" s="270"/>
      <c r="G15" s="271"/>
      <c r="H15" s="271"/>
      <c r="I15" s="271"/>
      <c r="J15" s="271"/>
      <c r="K15" s="271"/>
      <c r="L15" s="272"/>
    </row>
    <row r="16" spans="1:12" ht="16.5" customHeight="1">
      <c r="B16" s="265"/>
      <c r="C16" s="52" t="s">
        <v>377</v>
      </c>
      <c r="D16" s="51" t="s">
        <v>378</v>
      </c>
      <c r="E16" s="268"/>
      <c r="F16" s="270"/>
      <c r="G16" s="271"/>
      <c r="H16" s="271"/>
      <c r="I16" s="271"/>
      <c r="J16" s="271"/>
      <c r="K16" s="271"/>
      <c r="L16" s="272"/>
    </row>
    <row r="17" spans="2:12" ht="16.5" customHeight="1">
      <c r="B17" s="265"/>
      <c r="C17" s="52" t="s">
        <v>194</v>
      </c>
      <c r="D17" s="51" t="s">
        <v>195</v>
      </c>
      <c r="E17" s="268"/>
      <c r="F17" s="270"/>
      <c r="G17" s="271"/>
      <c r="H17" s="271"/>
      <c r="I17" s="271"/>
      <c r="J17" s="271"/>
      <c r="K17" s="271"/>
      <c r="L17" s="272"/>
    </row>
    <row r="18" spans="2:12" ht="16.5" customHeight="1">
      <c r="B18" s="265"/>
      <c r="C18" s="52" t="s">
        <v>649</v>
      </c>
      <c r="D18" s="51" t="s">
        <v>650</v>
      </c>
      <c r="E18" s="268"/>
      <c r="F18" s="270"/>
      <c r="G18" s="271"/>
      <c r="H18" s="271"/>
      <c r="I18" s="271"/>
      <c r="J18" s="271"/>
      <c r="K18" s="271"/>
      <c r="L18" s="272"/>
    </row>
    <row r="19" spans="2:12" ht="16.5" customHeight="1">
      <c r="B19" s="265"/>
      <c r="C19" s="52" t="s">
        <v>651</v>
      </c>
      <c r="D19" s="51" t="s">
        <v>652</v>
      </c>
      <c r="E19" s="268"/>
      <c r="F19" s="270"/>
      <c r="G19" s="271"/>
      <c r="H19" s="271"/>
      <c r="I19" s="271"/>
      <c r="J19" s="271"/>
      <c r="K19" s="271"/>
      <c r="L19" s="272"/>
    </row>
    <row r="20" spans="2:12" ht="16.5" customHeight="1">
      <c r="B20" s="265"/>
      <c r="C20" s="52" t="s">
        <v>93</v>
      </c>
      <c r="D20" s="51" t="s">
        <v>94</v>
      </c>
      <c r="E20" s="268"/>
      <c r="F20" s="270"/>
      <c r="G20" s="271"/>
      <c r="H20" s="271"/>
      <c r="I20" s="271"/>
      <c r="J20" s="271"/>
      <c r="K20" s="271"/>
      <c r="L20" s="272"/>
    </row>
    <row r="21" spans="2:12" ht="16.5" customHeight="1">
      <c r="B21" s="265"/>
      <c r="C21" s="52" t="s">
        <v>96</v>
      </c>
      <c r="D21" s="51" t="s">
        <v>97</v>
      </c>
      <c r="E21" s="268"/>
      <c r="F21" s="270"/>
      <c r="G21" s="271"/>
      <c r="H21" s="271"/>
      <c r="I21" s="271"/>
      <c r="J21" s="271"/>
      <c r="K21" s="271"/>
      <c r="L21" s="272"/>
    </row>
    <row r="22" spans="2:12" ht="16.5" customHeight="1">
      <c r="B22" s="265"/>
      <c r="C22" s="52" t="s">
        <v>98</v>
      </c>
      <c r="D22" s="51" t="s">
        <v>99</v>
      </c>
      <c r="E22" s="268"/>
      <c r="F22" s="270"/>
      <c r="G22" s="271"/>
      <c r="H22" s="271"/>
      <c r="I22" s="271"/>
      <c r="J22" s="271"/>
      <c r="K22" s="271"/>
      <c r="L22" s="272"/>
    </row>
    <row r="23" spans="2:12" ht="16.5" customHeight="1">
      <c r="B23" s="265"/>
      <c r="C23" s="52" t="s">
        <v>100</v>
      </c>
      <c r="D23" s="51" t="s">
        <v>101</v>
      </c>
      <c r="E23" s="268"/>
      <c r="F23" s="270"/>
      <c r="G23" s="271"/>
      <c r="H23" s="271"/>
      <c r="I23" s="271"/>
      <c r="J23" s="271"/>
      <c r="K23" s="271"/>
      <c r="L23" s="272"/>
    </row>
    <row r="24" spans="2:12" ht="16.5" customHeight="1">
      <c r="B24" s="265"/>
      <c r="C24" s="52" t="s">
        <v>102</v>
      </c>
      <c r="D24" s="51" t="s">
        <v>103</v>
      </c>
      <c r="E24" s="268"/>
      <c r="F24" s="270"/>
      <c r="G24" s="271"/>
      <c r="H24" s="271"/>
      <c r="I24" s="271"/>
      <c r="J24" s="271"/>
      <c r="K24" s="271"/>
      <c r="L24" s="272"/>
    </row>
    <row r="25" spans="2:12" ht="16.5" customHeight="1">
      <c r="B25" s="265"/>
      <c r="C25" s="52" t="s">
        <v>104</v>
      </c>
      <c r="D25" s="51" t="s">
        <v>105</v>
      </c>
      <c r="E25" s="268"/>
      <c r="F25" s="270"/>
      <c r="G25" s="271"/>
      <c r="H25" s="271"/>
      <c r="I25" s="271"/>
      <c r="J25" s="271"/>
      <c r="K25" s="271"/>
      <c r="L25" s="272"/>
    </row>
    <row r="26" spans="2:12" ht="16.5" customHeight="1">
      <c r="B26" s="265"/>
      <c r="C26" s="52" t="s">
        <v>106</v>
      </c>
      <c r="D26" s="51" t="s">
        <v>107</v>
      </c>
      <c r="E26" s="268"/>
      <c r="F26" s="270"/>
      <c r="G26" s="271"/>
      <c r="H26" s="271"/>
      <c r="I26" s="271"/>
      <c r="J26" s="271"/>
      <c r="K26" s="271"/>
      <c r="L26" s="272"/>
    </row>
    <row r="27" spans="2:12" ht="17.25" customHeight="1">
      <c r="B27" s="266"/>
      <c r="C27" s="52" t="s">
        <v>108</v>
      </c>
      <c r="D27" s="51" t="s">
        <v>109</v>
      </c>
      <c r="E27" s="269"/>
      <c r="F27" s="273"/>
      <c r="G27" s="274"/>
      <c r="H27" s="274"/>
      <c r="I27" s="274"/>
      <c r="J27" s="274"/>
      <c r="K27" s="274"/>
      <c r="L27" s="275"/>
    </row>
    <row r="28" spans="2:12" ht="35.25" customHeight="1">
      <c r="B28" s="253" t="s">
        <v>33</v>
      </c>
      <c r="C28" s="255" t="s">
        <v>34</v>
      </c>
      <c r="D28" s="256"/>
      <c r="E28" s="256"/>
      <c r="F28" s="256"/>
      <c r="G28" s="256"/>
      <c r="H28" s="256"/>
      <c r="I28" s="256"/>
      <c r="J28" s="256"/>
      <c r="K28" s="256"/>
      <c r="L28" s="257"/>
    </row>
    <row r="29" spans="2:12" ht="41.25" customHeight="1">
      <c r="B29" s="254"/>
      <c r="C29" s="258"/>
      <c r="D29" s="259"/>
      <c r="E29" s="259"/>
      <c r="F29" s="259"/>
      <c r="G29" s="259"/>
      <c r="H29" s="259"/>
      <c r="I29" s="259"/>
      <c r="J29" s="259"/>
      <c r="K29" s="259"/>
      <c r="L29" s="260"/>
    </row>
    <row r="30" spans="2:12" ht="15">
      <c r="B30" s="17"/>
      <c r="C30" s="18"/>
      <c r="D30" s="18"/>
      <c r="E30" s="19"/>
      <c r="F30" s="20"/>
      <c r="G30" s="20"/>
      <c r="H30" s="20"/>
      <c r="I30" s="20"/>
      <c r="J30" s="20"/>
      <c r="K30" s="20"/>
      <c r="L30" s="20"/>
    </row>
    <row r="31" spans="2:12" ht="17.25" customHeight="1">
      <c r="B31" s="261" t="s">
        <v>35</v>
      </c>
      <c r="C31" s="26" t="s">
        <v>36</v>
      </c>
      <c r="D31" s="307" t="s">
        <v>37</v>
      </c>
      <c r="E31" s="335">
        <v>2024</v>
      </c>
      <c r="F31" s="279" t="s">
        <v>38</v>
      </c>
      <c r="G31" s="262"/>
      <c r="H31" s="262"/>
      <c r="I31" s="262"/>
      <c r="J31" s="262"/>
      <c r="K31" s="262"/>
      <c r="L31" s="263"/>
    </row>
    <row r="32" spans="2:12" ht="14.25">
      <c r="B32" s="283"/>
      <c r="C32" s="73" t="s">
        <v>148</v>
      </c>
      <c r="D32" s="308"/>
      <c r="E32" s="336"/>
      <c r="F32" s="280"/>
      <c r="G32" s="281"/>
      <c r="H32" s="281"/>
      <c r="I32" s="281"/>
      <c r="J32" s="281"/>
      <c r="K32" s="281"/>
      <c r="L32" s="282"/>
    </row>
    <row r="33" spans="2:12" ht="19.5" customHeight="1">
      <c r="B33" s="254"/>
      <c r="C33" s="72" t="s">
        <v>115</v>
      </c>
      <c r="D33" s="24" t="s">
        <v>39</v>
      </c>
      <c r="E33" s="108">
        <v>4</v>
      </c>
      <c r="F33" s="31" t="s">
        <v>40</v>
      </c>
      <c r="G33" s="32" t="s">
        <v>41</v>
      </c>
      <c r="H33" s="32" t="s">
        <v>42</v>
      </c>
      <c r="I33" s="196" t="s">
        <v>43</v>
      </c>
      <c r="J33" s="197"/>
      <c r="K33" s="197"/>
      <c r="L33" s="198"/>
    </row>
    <row r="34" spans="2:12">
      <c r="B34" s="4"/>
      <c r="C34" s="4"/>
      <c r="D34" s="4"/>
      <c r="E34" s="4"/>
      <c r="F34" s="4"/>
      <c r="G34" s="4"/>
      <c r="H34" s="4"/>
      <c r="I34" s="4"/>
      <c r="J34" s="4"/>
      <c r="K34" s="4"/>
      <c r="L34" s="4"/>
    </row>
    <row r="35" spans="2:12">
      <c r="B35" s="199"/>
      <c r="C35" s="201" t="s">
        <v>44</v>
      </c>
      <c r="D35" s="13"/>
      <c r="E35" s="27"/>
      <c r="F35" s="2">
        <v>1</v>
      </c>
      <c r="G35" s="3">
        <v>45170</v>
      </c>
      <c r="H35" s="2" t="s">
        <v>45</v>
      </c>
      <c r="I35" s="203" t="s">
        <v>46</v>
      </c>
      <c r="J35" s="204"/>
      <c r="K35" s="204"/>
      <c r="L35" s="205"/>
    </row>
    <row r="36" spans="2:12">
      <c r="B36" s="200"/>
      <c r="C36" s="202"/>
      <c r="D36" s="13"/>
      <c r="E36" s="27"/>
      <c r="F36" s="2">
        <v>2</v>
      </c>
      <c r="G36" s="3">
        <v>45442</v>
      </c>
      <c r="H36" s="2" t="s">
        <v>45</v>
      </c>
      <c r="I36" s="206" t="s">
        <v>47</v>
      </c>
      <c r="J36" s="207"/>
      <c r="K36" s="207"/>
      <c r="L36" s="208"/>
    </row>
    <row r="37" spans="2:12">
      <c r="B37" s="38">
        <v>1</v>
      </c>
      <c r="C37" s="61" t="s">
        <v>196</v>
      </c>
      <c r="D37" s="21"/>
      <c r="E37" s="9"/>
      <c r="F37" s="2">
        <v>3</v>
      </c>
      <c r="G37" s="3">
        <v>45575</v>
      </c>
      <c r="H37" s="2" t="s">
        <v>596</v>
      </c>
      <c r="I37" s="343" t="s">
        <v>151</v>
      </c>
      <c r="J37" s="344"/>
      <c r="K37" s="344"/>
      <c r="L37" s="345"/>
    </row>
    <row r="38" spans="2:12">
      <c r="B38" s="38">
        <v>2</v>
      </c>
      <c r="C38" s="61" t="s">
        <v>50</v>
      </c>
      <c r="D38" s="21"/>
      <c r="E38" s="9"/>
      <c r="F38" s="99">
        <v>4</v>
      </c>
      <c r="G38" s="3">
        <v>45638</v>
      </c>
      <c r="H38" s="2" t="s">
        <v>45</v>
      </c>
      <c r="I38" s="292" t="s">
        <v>848</v>
      </c>
      <c r="J38" s="244"/>
      <c r="K38" s="244"/>
      <c r="L38" s="245"/>
    </row>
    <row r="39" spans="2:12">
      <c r="B39" s="38">
        <v>3</v>
      </c>
      <c r="C39" s="61" t="s">
        <v>204</v>
      </c>
      <c r="D39" s="21"/>
      <c r="E39" s="9"/>
      <c r="F39" s="99">
        <v>5</v>
      </c>
      <c r="G39" s="35" t="s">
        <v>120</v>
      </c>
      <c r="H39" s="2" t="s">
        <v>121</v>
      </c>
      <c r="I39" s="243" t="s">
        <v>122</v>
      </c>
      <c r="J39" s="244"/>
      <c r="K39" s="244"/>
      <c r="L39" s="245"/>
    </row>
    <row r="40" spans="2:12">
      <c r="B40" s="38">
        <v>4</v>
      </c>
      <c r="C40" s="61" t="s">
        <v>73</v>
      </c>
      <c r="D40" s="21"/>
      <c r="E40" s="9"/>
      <c r="F40" s="29"/>
      <c r="G40" s="28"/>
      <c r="H40" s="35"/>
      <c r="I40" s="243"/>
      <c r="J40" s="244"/>
      <c r="K40" s="244"/>
      <c r="L40" s="245"/>
    </row>
    <row r="41" spans="2:12">
      <c r="B41" s="38">
        <v>5</v>
      </c>
      <c r="C41" s="61" t="s">
        <v>209</v>
      </c>
      <c r="D41" s="7"/>
      <c r="E41" s="9"/>
      <c r="F41" s="10"/>
      <c r="G41" s="5"/>
      <c r="H41" s="5"/>
      <c r="I41" s="5"/>
      <c r="J41" s="5"/>
      <c r="K41" s="5"/>
    </row>
    <row r="42" spans="2:12">
      <c r="B42" s="38">
        <v>6</v>
      </c>
      <c r="C42" s="94" t="s">
        <v>849</v>
      </c>
      <c r="D42" s="21"/>
      <c r="E42" s="9"/>
      <c r="F42" s="10"/>
      <c r="G42" s="5"/>
      <c r="H42" s="5"/>
      <c r="I42" s="5"/>
      <c r="J42" s="5"/>
      <c r="K42" s="5"/>
    </row>
    <row r="43" spans="2:12">
      <c r="B43" s="38">
        <v>7</v>
      </c>
      <c r="C43" s="94" t="s">
        <v>540</v>
      </c>
      <c r="D43" s="21"/>
      <c r="E43" s="27"/>
      <c r="F43" s="27"/>
      <c r="G43" s="27"/>
      <c r="H43" s="27"/>
      <c r="I43" s="27"/>
      <c r="J43" s="5"/>
      <c r="K43" s="5"/>
    </row>
    <row r="44" spans="2:12" ht="12.75" customHeight="1">
      <c r="B44" s="38">
        <v>8</v>
      </c>
      <c r="C44" s="151" t="s">
        <v>219</v>
      </c>
      <c r="D44" s="22"/>
      <c r="E44" s="27"/>
      <c r="F44" s="27"/>
      <c r="G44" s="27"/>
      <c r="H44" s="27"/>
      <c r="I44" s="27"/>
      <c r="J44" s="112"/>
      <c r="K44" s="112"/>
      <c r="L44" s="112"/>
    </row>
    <row r="45" spans="2:12" ht="12.75" customHeight="1">
      <c r="B45" s="38">
        <v>9</v>
      </c>
      <c r="C45" s="149" t="s">
        <v>222</v>
      </c>
      <c r="D45" s="22"/>
      <c r="E45" s="27"/>
      <c r="F45" s="27"/>
      <c r="G45" s="27"/>
      <c r="H45" s="27"/>
      <c r="I45" s="27"/>
      <c r="J45" s="112"/>
      <c r="K45" s="112"/>
      <c r="L45" s="112"/>
    </row>
    <row r="46" spans="2:12" ht="12.75" customHeight="1">
      <c r="B46" s="38">
        <v>10</v>
      </c>
      <c r="C46" s="94" t="s">
        <v>223</v>
      </c>
      <c r="D46" s="22"/>
      <c r="E46" s="27"/>
      <c r="F46" s="27"/>
      <c r="G46" s="27"/>
      <c r="H46" s="27"/>
      <c r="I46" s="27"/>
      <c r="J46" s="112"/>
      <c r="K46" s="112"/>
      <c r="L46" s="112"/>
    </row>
    <row r="47" spans="2:12" ht="12.75" customHeight="1">
      <c r="B47" s="38">
        <v>11</v>
      </c>
      <c r="C47" s="61" t="s">
        <v>501</v>
      </c>
      <c r="D47" s="22"/>
      <c r="E47" s="27"/>
      <c r="F47" s="27"/>
      <c r="G47" s="27"/>
      <c r="H47" s="27"/>
      <c r="I47" s="27"/>
      <c r="J47" s="112"/>
      <c r="K47" s="112"/>
      <c r="L47" s="112"/>
    </row>
    <row r="48" spans="2:12" ht="12.75" customHeight="1">
      <c r="B48" s="38">
        <v>12</v>
      </c>
      <c r="C48" s="61" t="s">
        <v>502</v>
      </c>
      <c r="D48" s="22"/>
      <c r="E48" s="27"/>
      <c r="F48" s="27"/>
      <c r="G48" s="27"/>
      <c r="H48" s="27"/>
      <c r="I48" s="27"/>
      <c r="J48" s="112"/>
      <c r="K48" s="112"/>
      <c r="L48" s="112"/>
    </row>
    <row r="49" spans="2:12" ht="12.75" customHeight="1">
      <c r="B49" s="38">
        <v>13</v>
      </c>
      <c r="C49" s="61" t="s">
        <v>52</v>
      </c>
      <c r="D49" s="22"/>
      <c r="E49" s="27"/>
      <c r="F49" s="27"/>
      <c r="G49" s="27"/>
      <c r="H49" s="27"/>
      <c r="I49" s="27"/>
      <c r="J49" s="112"/>
      <c r="K49" s="112"/>
      <c r="L49" s="112"/>
    </row>
    <row r="50" spans="2:12" ht="12.75" customHeight="1">
      <c r="B50" s="38">
        <v>14</v>
      </c>
      <c r="C50" s="149" t="s">
        <v>231</v>
      </c>
      <c r="D50" s="22"/>
      <c r="E50" s="27"/>
      <c r="F50" s="27"/>
      <c r="G50" s="27"/>
      <c r="H50" s="27"/>
      <c r="I50" s="27"/>
      <c r="J50" s="112"/>
      <c r="K50" s="112"/>
      <c r="L50" s="112"/>
    </row>
    <row r="51" spans="2:12" ht="12.75" customHeight="1">
      <c r="B51" s="38">
        <v>15</v>
      </c>
      <c r="C51" s="94" t="s">
        <v>396</v>
      </c>
      <c r="D51" s="22"/>
      <c r="E51" s="27"/>
      <c r="F51" s="27"/>
      <c r="G51" s="27"/>
      <c r="H51" s="27"/>
      <c r="I51" s="27"/>
      <c r="J51" s="112"/>
      <c r="K51" s="112"/>
      <c r="L51" s="112"/>
    </row>
    <row r="52" spans="2:12" ht="12.75" customHeight="1">
      <c r="B52" s="38">
        <v>16</v>
      </c>
      <c r="C52" s="149" t="s">
        <v>550</v>
      </c>
      <c r="D52" s="22"/>
      <c r="E52" s="27"/>
      <c r="F52" s="27"/>
      <c r="G52" s="27"/>
      <c r="H52" s="27"/>
      <c r="I52" s="27"/>
      <c r="J52" s="112"/>
      <c r="K52" s="112"/>
      <c r="L52" s="112"/>
    </row>
    <row r="53" spans="2:12" ht="12.75" customHeight="1">
      <c r="B53" s="38">
        <v>17</v>
      </c>
      <c r="C53" s="94" t="s">
        <v>850</v>
      </c>
      <c r="D53" s="22"/>
      <c r="E53" s="27"/>
      <c r="F53" s="27"/>
      <c r="G53" s="27"/>
      <c r="H53" s="27"/>
      <c r="I53" s="27"/>
      <c r="J53" s="112"/>
      <c r="K53" s="112"/>
      <c r="L53" s="112"/>
    </row>
    <row r="54" spans="2:12" ht="12.75" customHeight="1">
      <c r="B54" s="38">
        <v>18</v>
      </c>
      <c r="C54" s="94" t="s">
        <v>851</v>
      </c>
      <c r="D54" s="22"/>
      <c r="E54" s="27"/>
      <c r="F54" s="27"/>
      <c r="G54" s="27"/>
      <c r="H54" s="27"/>
      <c r="I54" s="27"/>
      <c r="J54" s="112"/>
      <c r="K54" s="112"/>
      <c r="L54" s="112"/>
    </row>
    <row r="55" spans="2:12" ht="12.75" customHeight="1">
      <c r="B55" s="38">
        <v>19</v>
      </c>
      <c r="C55" s="94" t="s">
        <v>552</v>
      </c>
      <c r="D55" s="22"/>
      <c r="E55" s="27"/>
      <c r="F55" s="27"/>
      <c r="G55" s="27"/>
      <c r="H55" s="27"/>
      <c r="I55" s="27"/>
      <c r="J55" s="112"/>
      <c r="K55" s="112"/>
      <c r="L55" s="112"/>
    </row>
    <row r="56" spans="2:12" ht="12.75" customHeight="1">
      <c r="B56" s="38">
        <v>20</v>
      </c>
      <c r="C56" s="149" t="s">
        <v>245</v>
      </c>
      <c r="D56" s="22"/>
      <c r="E56" s="112"/>
      <c r="F56" s="112"/>
      <c r="G56" s="112"/>
      <c r="H56" s="112"/>
      <c r="I56" s="112"/>
      <c r="J56" s="112"/>
      <c r="K56" s="112"/>
      <c r="L56" s="112"/>
    </row>
    <row r="57" spans="2:12" ht="12.75" customHeight="1">
      <c r="B57" s="38">
        <v>21</v>
      </c>
      <c r="C57" s="149" t="s">
        <v>403</v>
      </c>
      <c r="D57" s="22"/>
      <c r="E57" s="112"/>
      <c r="F57" s="112"/>
      <c r="G57" s="112"/>
      <c r="H57" s="112"/>
      <c r="I57" s="112"/>
      <c r="J57" s="112"/>
      <c r="K57" s="112"/>
      <c r="L57" s="112"/>
    </row>
    <row r="58" spans="2:12" ht="12.75" customHeight="1">
      <c r="B58" s="38">
        <v>22</v>
      </c>
      <c r="C58" s="94" t="s">
        <v>852</v>
      </c>
      <c r="D58" s="22"/>
      <c r="E58" s="112"/>
      <c r="F58" s="112"/>
      <c r="G58" s="112"/>
      <c r="H58" s="112"/>
      <c r="I58" s="112"/>
      <c r="J58" s="112"/>
      <c r="K58" s="112"/>
      <c r="L58" s="112"/>
    </row>
    <row r="59" spans="2:12">
      <c r="B59" s="38">
        <v>23</v>
      </c>
      <c r="C59" s="61" t="s">
        <v>853</v>
      </c>
      <c r="D59" s="22"/>
      <c r="E59" s="9"/>
      <c r="F59" s="10"/>
      <c r="G59" s="6"/>
      <c r="H59" s="5"/>
      <c r="I59" s="5"/>
      <c r="J59" s="5"/>
      <c r="K59" s="5"/>
      <c r="L59" s="5"/>
    </row>
    <row r="60" spans="2:12">
      <c r="B60" s="38">
        <v>24</v>
      </c>
      <c r="C60" s="149" t="s">
        <v>250</v>
      </c>
      <c r="D60" s="22"/>
      <c r="E60" s="9"/>
      <c r="F60" s="10"/>
      <c r="G60" s="5"/>
      <c r="H60" s="5"/>
      <c r="I60" s="5"/>
      <c r="J60" s="5"/>
      <c r="K60" s="5"/>
      <c r="L60" s="5"/>
    </row>
    <row r="61" spans="2:12">
      <c r="B61" s="38">
        <v>25</v>
      </c>
      <c r="C61" s="94" t="s">
        <v>854</v>
      </c>
      <c r="D61" s="22"/>
      <c r="E61" s="9"/>
      <c r="F61" s="10"/>
      <c r="G61" s="5"/>
      <c r="H61" s="5"/>
      <c r="I61" s="5"/>
      <c r="J61" s="5"/>
      <c r="K61" s="5"/>
    </row>
    <row r="62" spans="2:12">
      <c r="B62" s="38">
        <v>26</v>
      </c>
      <c r="C62" s="149" t="s">
        <v>557</v>
      </c>
      <c r="D62" s="22"/>
      <c r="E62" s="9"/>
      <c r="F62" s="10"/>
      <c r="G62" s="5"/>
      <c r="H62" s="5"/>
      <c r="I62" s="5"/>
      <c r="J62" s="5"/>
      <c r="K62" s="5"/>
    </row>
    <row r="63" spans="2:12">
      <c r="B63" s="38">
        <v>27</v>
      </c>
      <c r="C63" s="94" t="s">
        <v>855</v>
      </c>
    </row>
    <row r="64" spans="2:12">
      <c r="B64" s="38">
        <v>28</v>
      </c>
      <c r="C64" s="149" t="s">
        <v>261</v>
      </c>
    </row>
    <row r="65" spans="2:6">
      <c r="B65" s="38">
        <v>29</v>
      </c>
      <c r="C65" s="94" t="s">
        <v>269</v>
      </c>
      <c r="D65" s="22"/>
      <c r="E65" s="22"/>
      <c r="F65" s="22"/>
    </row>
    <row r="66" spans="2:6">
      <c r="B66" s="38">
        <v>30</v>
      </c>
      <c r="C66" s="61" t="s">
        <v>270</v>
      </c>
      <c r="D66" s="22"/>
      <c r="E66" s="22"/>
      <c r="F66" s="22"/>
    </row>
    <row r="67" spans="2:6">
      <c r="B67" s="38">
        <v>31</v>
      </c>
      <c r="C67" s="61" t="s">
        <v>504</v>
      </c>
      <c r="D67" s="22"/>
      <c r="E67" s="22"/>
      <c r="F67" s="22"/>
    </row>
    <row r="68" spans="2:6">
      <c r="B68" s="38">
        <v>32</v>
      </c>
      <c r="C68" s="149" t="s">
        <v>275</v>
      </c>
    </row>
    <row r="69" spans="2:6">
      <c r="B69" s="38">
        <v>33</v>
      </c>
      <c r="C69" s="94" t="s">
        <v>127</v>
      </c>
    </row>
    <row r="70" spans="2:6">
      <c r="B70" s="38">
        <v>34</v>
      </c>
      <c r="C70" s="94" t="s">
        <v>171</v>
      </c>
    </row>
    <row r="71" spans="2:6">
      <c r="B71" s="38">
        <v>35</v>
      </c>
      <c r="C71" s="61" t="s">
        <v>129</v>
      </c>
    </row>
    <row r="72" spans="2:6">
      <c r="B72" s="38">
        <v>36</v>
      </c>
      <c r="C72" s="153" t="s">
        <v>856</v>
      </c>
    </row>
    <row r="73" spans="2:6">
      <c r="B73" s="38">
        <v>37</v>
      </c>
      <c r="C73" s="149" t="s">
        <v>285</v>
      </c>
    </row>
    <row r="74" spans="2:6">
      <c r="B74" s="38">
        <v>38</v>
      </c>
      <c r="C74" s="94" t="s">
        <v>286</v>
      </c>
    </row>
    <row r="75" spans="2:6">
      <c r="B75" s="38">
        <v>39</v>
      </c>
      <c r="C75" s="149" t="s">
        <v>762</v>
      </c>
    </row>
    <row r="76" spans="2:6">
      <c r="B76" s="38">
        <v>40</v>
      </c>
      <c r="C76" s="149" t="s">
        <v>288</v>
      </c>
    </row>
    <row r="77" spans="2:6">
      <c r="B77" s="38">
        <v>41</v>
      </c>
      <c r="C77" s="149" t="s">
        <v>642</v>
      </c>
    </row>
    <row r="78" spans="2:6">
      <c r="B78" s="38">
        <v>42</v>
      </c>
      <c r="C78" s="61" t="s">
        <v>60</v>
      </c>
    </row>
    <row r="79" spans="2:6">
      <c r="B79" s="38">
        <v>43</v>
      </c>
      <c r="C79" s="149" t="s">
        <v>290</v>
      </c>
    </row>
    <row r="80" spans="2:6">
      <c r="B80" s="38">
        <v>44</v>
      </c>
      <c r="C80" s="61" t="s">
        <v>857</v>
      </c>
    </row>
    <row r="81" spans="2:3">
      <c r="B81" s="38">
        <v>45</v>
      </c>
      <c r="C81" s="161" t="s">
        <v>298</v>
      </c>
    </row>
    <row r="82" spans="2:3">
      <c r="B82" s="38">
        <v>46</v>
      </c>
      <c r="C82" s="149" t="s">
        <v>573</v>
      </c>
    </row>
    <row r="83" spans="2:3">
      <c r="B83" s="38">
        <v>47</v>
      </c>
      <c r="C83" s="61" t="s">
        <v>858</v>
      </c>
    </row>
    <row r="84" spans="2:3">
      <c r="B84" s="38">
        <v>48</v>
      </c>
      <c r="C84" s="61" t="s">
        <v>859</v>
      </c>
    </row>
    <row r="85" spans="2:3">
      <c r="B85" s="38">
        <v>49</v>
      </c>
      <c r="C85" s="153" t="s">
        <v>302</v>
      </c>
    </row>
    <row r="86" spans="2:3">
      <c r="B86" s="38">
        <v>50</v>
      </c>
      <c r="C86" s="61" t="s">
        <v>303</v>
      </c>
    </row>
    <row r="87" spans="2:3">
      <c r="B87" s="38">
        <v>51</v>
      </c>
      <c r="C87" s="94" t="s">
        <v>173</v>
      </c>
    </row>
    <row r="88" spans="2:3">
      <c r="B88" s="38">
        <v>52</v>
      </c>
      <c r="C88" s="61" t="s">
        <v>64</v>
      </c>
    </row>
    <row r="89" spans="2:3">
      <c r="B89" s="38">
        <v>53</v>
      </c>
      <c r="C89" s="151" t="s">
        <v>305</v>
      </c>
    </row>
    <row r="90" spans="2:3">
      <c r="B90" s="38">
        <v>54</v>
      </c>
      <c r="C90" s="153" t="s">
        <v>131</v>
      </c>
    </row>
    <row r="91" spans="2:3">
      <c r="B91" s="38">
        <v>55</v>
      </c>
      <c r="C91" s="153" t="s">
        <v>132</v>
      </c>
    </row>
    <row r="92" spans="2:3">
      <c r="B92" s="38">
        <v>56</v>
      </c>
      <c r="C92" s="153" t="s">
        <v>133</v>
      </c>
    </row>
    <row r="93" spans="2:3">
      <c r="B93" s="38">
        <v>57</v>
      </c>
      <c r="C93" s="153" t="s">
        <v>134</v>
      </c>
    </row>
    <row r="94" spans="2:3">
      <c r="B94" s="38">
        <v>58</v>
      </c>
      <c r="C94" s="153" t="s">
        <v>135</v>
      </c>
    </row>
    <row r="95" spans="2:3">
      <c r="B95" s="38">
        <v>59</v>
      </c>
      <c r="C95" s="153" t="s">
        <v>136</v>
      </c>
    </row>
    <row r="96" spans="2:3">
      <c r="B96" s="38">
        <v>60</v>
      </c>
      <c r="C96" s="61" t="s">
        <v>65</v>
      </c>
    </row>
    <row r="97" spans="2:6">
      <c r="B97" s="38">
        <v>61</v>
      </c>
      <c r="C97" s="94" t="s">
        <v>308</v>
      </c>
    </row>
    <row r="98" spans="2:6">
      <c r="B98" s="38">
        <v>62</v>
      </c>
      <c r="C98" s="163" t="s">
        <v>177</v>
      </c>
    </row>
    <row r="99" spans="2:6">
      <c r="B99" s="38">
        <v>63</v>
      </c>
      <c r="C99" s="94" t="s">
        <v>311</v>
      </c>
    </row>
    <row r="100" spans="2:6">
      <c r="B100" s="38">
        <v>64</v>
      </c>
      <c r="C100" s="149" t="s">
        <v>315</v>
      </c>
    </row>
    <row r="101" spans="2:6">
      <c r="B101" s="38">
        <v>65</v>
      </c>
      <c r="C101" s="61" t="s">
        <v>316</v>
      </c>
    </row>
    <row r="102" spans="2:6">
      <c r="B102" s="38">
        <v>66</v>
      </c>
      <c r="C102" s="61" t="s">
        <v>842</v>
      </c>
    </row>
    <row r="103" spans="2:6">
      <c r="B103" s="38">
        <v>67</v>
      </c>
      <c r="C103" s="149" t="s">
        <v>365</v>
      </c>
    </row>
    <row r="104" spans="2:6">
      <c r="B104" s="38">
        <v>68</v>
      </c>
      <c r="C104" s="151" t="s">
        <v>321</v>
      </c>
    </row>
    <row r="105" spans="2:6">
      <c r="B105" s="38">
        <v>69</v>
      </c>
      <c r="C105" s="149" t="s">
        <v>323</v>
      </c>
    </row>
    <row r="106" spans="2:6">
      <c r="B106" s="38">
        <v>70</v>
      </c>
      <c r="C106" s="164" t="s">
        <v>366</v>
      </c>
    </row>
    <row r="107" spans="2:6">
      <c r="B107" s="38">
        <v>71</v>
      </c>
      <c r="C107" s="61" t="s">
        <v>509</v>
      </c>
    </row>
    <row r="108" spans="2:6">
      <c r="B108" s="38">
        <v>72</v>
      </c>
      <c r="C108" s="149" t="s">
        <v>367</v>
      </c>
    </row>
    <row r="109" spans="2:6">
      <c r="B109" s="38">
        <v>73</v>
      </c>
      <c r="C109" s="61" t="s">
        <v>328</v>
      </c>
    </row>
    <row r="110" spans="2:6">
      <c r="B110" s="38">
        <v>74</v>
      </c>
      <c r="C110" s="161" t="s">
        <v>816</v>
      </c>
    </row>
    <row r="111" spans="2:6">
      <c r="B111" s="38">
        <v>75</v>
      </c>
      <c r="C111" s="194" t="s">
        <v>860</v>
      </c>
    </row>
    <row r="112" spans="2:6">
      <c r="B112" s="38">
        <v>76</v>
      </c>
      <c r="C112" s="69" t="s">
        <v>142</v>
      </c>
      <c r="E112" s="238"/>
      <c r="F112" s="238"/>
    </row>
  </sheetData>
  <sortState xmlns:xlrd2="http://schemas.microsoft.com/office/spreadsheetml/2017/richdata2" ref="C37:C112">
    <sortCondition ref="C37:C112"/>
  </sortState>
  <mergeCells count="35">
    <mergeCell ref="B11:L11"/>
    <mergeCell ref="B1:C3"/>
    <mergeCell ref="D1:G3"/>
    <mergeCell ref="H1:L3"/>
    <mergeCell ref="B4:L4"/>
    <mergeCell ref="C5:J5"/>
    <mergeCell ref="C6:G6"/>
    <mergeCell ref="I6:L6"/>
    <mergeCell ref="C7:G7"/>
    <mergeCell ref="I7:L7"/>
    <mergeCell ref="B8:F8"/>
    <mergeCell ref="G8:L8"/>
    <mergeCell ref="C9:L9"/>
    <mergeCell ref="C12:D12"/>
    <mergeCell ref="G12:L12"/>
    <mergeCell ref="C13:D13"/>
    <mergeCell ref="B14:B27"/>
    <mergeCell ref="E14:E27"/>
    <mergeCell ref="F14:L27"/>
    <mergeCell ref="B28:B29"/>
    <mergeCell ref="C28:L29"/>
    <mergeCell ref="B31:B33"/>
    <mergeCell ref="I33:L33"/>
    <mergeCell ref="B35:B36"/>
    <mergeCell ref="C35:C36"/>
    <mergeCell ref="I35:L35"/>
    <mergeCell ref="I36:L36"/>
    <mergeCell ref="D31:D32"/>
    <mergeCell ref="E31:E32"/>
    <mergeCell ref="F31:L32"/>
    <mergeCell ref="E112:F112"/>
    <mergeCell ref="I37:L37"/>
    <mergeCell ref="I38:L38"/>
    <mergeCell ref="I39:L39"/>
    <mergeCell ref="I40:L40"/>
  </mergeCells>
  <conditionalFormatting sqref="C108">
    <cfRule type="duplicateValues" dxfId="54" priority="10"/>
  </conditionalFormatting>
  <conditionalFormatting sqref="C96">
    <cfRule type="duplicateValues" dxfId="53" priority="8"/>
  </conditionalFormatting>
  <conditionalFormatting sqref="C104">
    <cfRule type="duplicateValues" dxfId="52" priority="6"/>
  </conditionalFormatting>
  <conditionalFormatting sqref="C93">
    <cfRule type="duplicateValues" dxfId="51" priority="5"/>
  </conditionalFormatting>
  <conditionalFormatting sqref="C111">
    <cfRule type="duplicateValues" dxfId="50" priority="4"/>
  </conditionalFormatting>
  <conditionalFormatting sqref="D37:D62">
    <cfRule type="duplicateValues" dxfId="49" priority="15885"/>
  </conditionalFormatting>
  <conditionalFormatting sqref="C37:C111">
    <cfRule type="duplicateValues" dxfId="48" priority="15894"/>
  </conditionalFormatting>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39730-266B-4C33-9E1C-C90A3FD4062D}">
  <dimension ref="A1:L70"/>
  <sheetViews>
    <sheetView showGridLines="0" topLeftCell="A13" workbookViewId="0">
      <selection activeCell="E25" sqref="E25"/>
    </sheetView>
  </sheetViews>
  <sheetFormatPr defaultRowHeight="12.75"/>
  <cols>
    <col min="1" max="1" width="2.85546875" customWidth="1"/>
    <col min="2" max="2" width="18.28515625" customWidth="1"/>
    <col min="3" max="3" width="87.5703125" customWidth="1"/>
    <col min="4" max="4" width="18.14062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224"/>
      <c r="C1" s="225"/>
      <c r="D1" s="228" t="s">
        <v>0</v>
      </c>
      <c r="E1" s="228"/>
      <c r="F1" s="228"/>
      <c r="G1" s="228"/>
      <c r="H1" s="230" t="s">
        <v>1</v>
      </c>
      <c r="I1" s="230"/>
      <c r="J1" s="230"/>
      <c r="K1" s="230"/>
      <c r="L1" s="231"/>
    </row>
    <row r="2" spans="1:12" ht="20.25" customHeight="1">
      <c r="B2" s="226"/>
      <c r="C2" s="227"/>
      <c r="D2" s="229"/>
      <c r="E2" s="229"/>
      <c r="F2" s="229"/>
      <c r="G2" s="229"/>
      <c r="H2" s="232"/>
      <c r="I2" s="232"/>
      <c r="J2" s="232"/>
      <c r="K2" s="232"/>
      <c r="L2" s="233"/>
    </row>
    <row r="3" spans="1:12" ht="20.25" customHeight="1">
      <c r="B3" s="226"/>
      <c r="C3" s="227"/>
      <c r="D3" s="229"/>
      <c r="E3" s="229"/>
      <c r="F3" s="229"/>
      <c r="G3" s="229"/>
      <c r="H3" s="232"/>
      <c r="I3" s="232"/>
      <c r="J3" s="232"/>
      <c r="K3" s="232"/>
      <c r="L3" s="233"/>
    </row>
    <row r="4" spans="1:12" ht="15.75">
      <c r="B4" s="234" t="s">
        <v>2</v>
      </c>
      <c r="C4" s="235"/>
      <c r="D4" s="235"/>
      <c r="E4" s="235"/>
      <c r="F4" s="235"/>
      <c r="G4" s="235"/>
      <c r="H4" s="235"/>
      <c r="I4" s="235"/>
      <c r="J4" s="235"/>
      <c r="K4" s="235"/>
      <c r="L4" s="236"/>
    </row>
    <row r="5" spans="1:12" ht="18.75" customHeight="1">
      <c r="B5" s="40"/>
      <c r="C5" s="237"/>
      <c r="D5" s="237"/>
      <c r="E5" s="237"/>
      <c r="F5" s="237"/>
      <c r="G5" s="237"/>
      <c r="H5" s="237"/>
      <c r="I5" s="237"/>
      <c r="J5" s="237"/>
      <c r="K5" s="11"/>
      <c r="L5" s="39"/>
    </row>
    <row r="6" spans="1:12" ht="15">
      <c r="B6" s="41" t="s">
        <v>3</v>
      </c>
      <c r="C6" s="209" t="s">
        <v>4</v>
      </c>
      <c r="D6" s="209"/>
      <c r="E6" s="210"/>
      <c r="F6" s="210"/>
      <c r="G6" s="210"/>
      <c r="H6" s="14" t="s">
        <v>5</v>
      </c>
      <c r="I6" s="220" t="s">
        <v>6</v>
      </c>
      <c r="J6" s="221"/>
      <c r="K6" s="222"/>
      <c r="L6" s="223"/>
    </row>
    <row r="7" spans="1:12" ht="15">
      <c r="B7" s="41" t="s">
        <v>7</v>
      </c>
      <c r="C7" s="209" t="s">
        <v>861</v>
      </c>
      <c r="D7" s="209"/>
      <c r="E7" s="210"/>
      <c r="F7" s="210"/>
      <c r="G7" s="210"/>
      <c r="H7" s="14" t="s">
        <v>9</v>
      </c>
      <c r="I7" s="211" t="s">
        <v>6</v>
      </c>
      <c r="J7" s="212"/>
      <c r="K7" s="212"/>
      <c r="L7" s="213"/>
    </row>
    <row r="8" spans="1:12" ht="24" customHeight="1">
      <c r="A8" s="8"/>
      <c r="B8" s="214" t="s">
        <v>10</v>
      </c>
      <c r="C8" s="215"/>
      <c r="D8" s="215"/>
      <c r="E8" s="215"/>
      <c r="F8" s="215"/>
      <c r="G8" s="219" t="s">
        <v>377</v>
      </c>
      <c r="H8" s="216"/>
      <c r="I8" s="216"/>
      <c r="J8" s="216"/>
      <c r="K8" s="217"/>
      <c r="L8" s="218"/>
    </row>
    <row r="9" spans="1:12" ht="43.5">
      <c r="B9" s="42" t="s">
        <v>12</v>
      </c>
      <c r="C9" s="219" t="s">
        <v>13</v>
      </c>
      <c r="D9" s="219"/>
      <c r="E9" s="216"/>
      <c r="F9" s="216"/>
      <c r="G9" s="216"/>
      <c r="H9" s="216"/>
      <c r="I9" s="216"/>
      <c r="J9" s="216"/>
      <c r="K9" s="217"/>
      <c r="L9" s="218"/>
    </row>
    <row r="10" spans="1:12" ht="30" customHeight="1">
      <c r="B10" s="43"/>
      <c r="C10" s="44"/>
      <c r="D10" s="60" t="s">
        <v>14</v>
      </c>
      <c r="E10" s="55" t="s">
        <v>15</v>
      </c>
      <c r="F10" s="45" t="s">
        <v>16</v>
      </c>
      <c r="G10" s="55" t="s">
        <v>15</v>
      </c>
      <c r="H10" s="45" t="s">
        <v>17</v>
      </c>
      <c r="I10" s="55" t="s">
        <v>15</v>
      </c>
      <c r="J10" s="47"/>
      <c r="K10" s="48"/>
      <c r="L10" s="46"/>
    </row>
    <row r="11" spans="1:12" ht="15">
      <c r="B11" s="239"/>
      <c r="C11" s="239"/>
      <c r="D11" s="239"/>
      <c r="E11" s="239"/>
      <c r="F11" s="239"/>
      <c r="G11" s="239"/>
      <c r="H11" s="239"/>
      <c r="I11" s="239"/>
      <c r="J11" s="239"/>
      <c r="K11" s="239"/>
      <c r="L11" s="239"/>
    </row>
    <row r="12" spans="1:12" ht="22.5" customHeight="1">
      <c r="B12" s="53" t="s">
        <v>18</v>
      </c>
      <c r="C12" s="246" t="s">
        <v>19</v>
      </c>
      <c r="D12" s="247"/>
      <c r="E12" s="12" t="s">
        <v>20</v>
      </c>
      <c r="F12" s="36">
        <v>970</v>
      </c>
      <c r="G12" s="248"/>
      <c r="H12" s="249"/>
      <c r="I12" s="249"/>
      <c r="J12" s="249"/>
      <c r="K12" s="249"/>
      <c r="L12" s="250"/>
    </row>
    <row r="13" spans="1:12" ht="28.5" customHeight="1">
      <c r="B13" s="54" t="s">
        <v>21</v>
      </c>
      <c r="C13" s="251" t="s">
        <v>862</v>
      </c>
      <c r="D13" s="252"/>
      <c r="E13" s="23" t="s">
        <v>22</v>
      </c>
      <c r="F13" s="37" t="s">
        <v>863</v>
      </c>
      <c r="G13" s="30" t="s">
        <v>24</v>
      </c>
      <c r="H13" s="15" t="s">
        <v>92</v>
      </c>
      <c r="I13" s="30" t="s">
        <v>26</v>
      </c>
      <c r="J13" s="15">
        <v>1</v>
      </c>
      <c r="K13" s="30" t="s">
        <v>27</v>
      </c>
      <c r="L13" s="16">
        <v>19</v>
      </c>
    </row>
    <row r="14" spans="1:12" ht="21.75" customHeight="1">
      <c r="B14" s="264" t="s">
        <v>28</v>
      </c>
      <c r="C14" s="353" t="s">
        <v>377</v>
      </c>
      <c r="D14" s="51" t="s">
        <v>378</v>
      </c>
      <c r="E14" s="267" t="s">
        <v>31</v>
      </c>
      <c r="F14" s="240" t="s">
        <v>864</v>
      </c>
      <c r="G14" s="241"/>
      <c r="H14" s="241"/>
      <c r="I14" s="241"/>
      <c r="J14" s="241"/>
      <c r="K14" s="241"/>
      <c r="L14" s="242"/>
    </row>
    <row r="15" spans="1:12" ht="18.75" customHeight="1">
      <c r="B15" s="265"/>
      <c r="C15" s="354"/>
      <c r="D15" s="51" t="s">
        <v>165</v>
      </c>
      <c r="E15" s="269"/>
      <c r="F15" s="273"/>
      <c r="G15" s="274"/>
      <c r="H15" s="274"/>
      <c r="I15" s="274"/>
      <c r="J15" s="274"/>
      <c r="K15" s="274"/>
      <c r="L15" s="275"/>
    </row>
    <row r="16" spans="1:12" ht="35.25" customHeight="1">
      <c r="B16" s="253" t="s">
        <v>33</v>
      </c>
      <c r="C16" s="255" t="s">
        <v>34</v>
      </c>
      <c r="D16" s="256"/>
      <c r="E16" s="288"/>
      <c r="F16" s="288"/>
      <c r="G16" s="288"/>
      <c r="H16" s="288"/>
      <c r="I16" s="288"/>
      <c r="J16" s="288"/>
      <c r="K16" s="288"/>
      <c r="L16" s="289"/>
    </row>
    <row r="17" spans="2:12" ht="41.25" customHeight="1">
      <c r="B17" s="254"/>
      <c r="C17" s="258"/>
      <c r="D17" s="259"/>
      <c r="E17" s="259"/>
      <c r="F17" s="259"/>
      <c r="G17" s="259"/>
      <c r="H17" s="259"/>
      <c r="I17" s="259"/>
      <c r="J17" s="259"/>
      <c r="K17" s="259"/>
      <c r="L17" s="260"/>
    </row>
    <row r="18" spans="2:12" ht="15">
      <c r="B18" s="17"/>
      <c r="C18" s="18"/>
      <c r="D18" s="18"/>
      <c r="E18" s="19"/>
      <c r="F18" s="20"/>
      <c r="G18" s="20"/>
      <c r="H18" s="20"/>
      <c r="I18" s="20"/>
      <c r="J18" s="20"/>
      <c r="K18" s="20"/>
      <c r="L18" s="20"/>
    </row>
    <row r="19" spans="2:12" ht="28.5">
      <c r="B19" s="261" t="s">
        <v>35</v>
      </c>
      <c r="C19" s="26" t="s">
        <v>36</v>
      </c>
      <c r="D19" s="116" t="s">
        <v>37</v>
      </c>
      <c r="E19" s="107">
        <v>2024</v>
      </c>
      <c r="F19" s="262" t="s">
        <v>38</v>
      </c>
      <c r="G19" s="262"/>
      <c r="H19" s="262"/>
      <c r="I19" s="262"/>
      <c r="J19" s="262"/>
      <c r="K19" s="262"/>
      <c r="L19" s="263"/>
    </row>
    <row r="20" spans="2:12" ht="23.25">
      <c r="B20" s="254"/>
      <c r="C20" s="50"/>
      <c r="D20" s="24" t="s">
        <v>39</v>
      </c>
      <c r="E20" s="108">
        <v>3</v>
      </c>
      <c r="F20" s="31" t="s">
        <v>40</v>
      </c>
      <c r="G20" s="32" t="s">
        <v>41</v>
      </c>
      <c r="H20" s="32" t="s">
        <v>42</v>
      </c>
      <c r="I20" s="196" t="s">
        <v>43</v>
      </c>
      <c r="J20" s="197"/>
      <c r="K20" s="197"/>
      <c r="L20" s="198"/>
    </row>
    <row r="21" spans="2:12">
      <c r="B21" s="4"/>
      <c r="C21" s="4"/>
      <c r="D21" s="4"/>
      <c r="E21" s="4"/>
      <c r="F21" s="4"/>
      <c r="G21" s="4"/>
      <c r="H21" s="4"/>
      <c r="I21" s="4"/>
      <c r="J21" s="4"/>
      <c r="K21" s="4"/>
      <c r="L21" s="4"/>
    </row>
    <row r="22" spans="2:12">
      <c r="B22" s="199"/>
      <c r="C22" s="201" t="s">
        <v>44</v>
      </c>
      <c r="D22" s="13"/>
      <c r="E22" s="27"/>
      <c r="F22" s="2">
        <v>1</v>
      </c>
      <c r="G22" s="3">
        <v>45170</v>
      </c>
      <c r="H22" s="2" t="s">
        <v>45</v>
      </c>
      <c r="I22" s="203" t="s">
        <v>46</v>
      </c>
      <c r="J22" s="204"/>
      <c r="K22" s="204"/>
      <c r="L22" s="205"/>
    </row>
    <row r="23" spans="2:12">
      <c r="B23" s="200"/>
      <c r="C23" s="202"/>
      <c r="D23" s="13"/>
      <c r="E23" s="27"/>
      <c r="F23" s="2">
        <v>2</v>
      </c>
      <c r="G23" s="3">
        <v>45442</v>
      </c>
      <c r="H23" s="2" t="s">
        <v>45</v>
      </c>
      <c r="I23" s="206" t="s">
        <v>47</v>
      </c>
      <c r="J23" s="207"/>
      <c r="K23" s="207"/>
      <c r="L23" s="208"/>
    </row>
    <row r="24" spans="2:12" ht="16.5" customHeight="1">
      <c r="B24" s="38">
        <v>1</v>
      </c>
      <c r="C24" s="63" t="s">
        <v>196</v>
      </c>
      <c r="D24" s="21"/>
      <c r="E24" s="9"/>
      <c r="F24" s="99">
        <v>3</v>
      </c>
      <c r="G24" s="3">
        <v>45638</v>
      </c>
      <c r="H24" s="2" t="s">
        <v>45</v>
      </c>
      <c r="I24" s="206" t="s">
        <v>865</v>
      </c>
      <c r="J24" s="207"/>
      <c r="K24" s="207"/>
      <c r="L24" s="208"/>
    </row>
    <row r="25" spans="2:12">
      <c r="B25" s="38">
        <v>2</v>
      </c>
      <c r="C25" s="63" t="s">
        <v>50</v>
      </c>
      <c r="D25" s="21"/>
      <c r="E25" s="9"/>
      <c r="F25" s="99">
        <v>5</v>
      </c>
      <c r="G25" s="35" t="s">
        <v>120</v>
      </c>
      <c r="H25" s="2" t="s">
        <v>121</v>
      </c>
      <c r="I25" s="243" t="s">
        <v>122</v>
      </c>
      <c r="J25" s="244"/>
      <c r="K25" s="244"/>
      <c r="L25" s="245"/>
    </row>
    <row r="26" spans="2:12">
      <c r="B26" s="38">
        <v>3</v>
      </c>
      <c r="C26" s="63" t="s">
        <v>204</v>
      </c>
      <c r="D26" s="21"/>
      <c r="E26" s="9"/>
      <c r="F26" s="29"/>
      <c r="G26" s="28"/>
      <c r="H26" s="35"/>
      <c r="I26" s="243"/>
      <c r="J26" s="244"/>
      <c r="K26" s="244"/>
      <c r="L26" s="245"/>
    </row>
    <row r="27" spans="2:12">
      <c r="B27" s="38">
        <v>4</v>
      </c>
      <c r="C27" s="63" t="s">
        <v>73</v>
      </c>
      <c r="D27" s="21"/>
      <c r="E27" s="9"/>
      <c r="F27" s="29"/>
      <c r="G27" s="28"/>
      <c r="H27" s="35"/>
      <c r="I27" s="243"/>
      <c r="J27" s="244"/>
      <c r="K27" s="244"/>
      <c r="L27" s="245"/>
    </row>
    <row r="28" spans="2:12">
      <c r="B28" s="38">
        <v>5</v>
      </c>
      <c r="C28" s="29" t="s">
        <v>849</v>
      </c>
      <c r="D28" s="7"/>
      <c r="E28" s="9"/>
      <c r="F28" s="10"/>
      <c r="G28" s="5"/>
      <c r="H28" s="5"/>
      <c r="I28" s="5"/>
      <c r="J28" s="5"/>
      <c r="K28" s="5"/>
    </row>
    <row r="29" spans="2:12">
      <c r="B29" s="38">
        <v>6</v>
      </c>
      <c r="C29" s="94" t="s">
        <v>540</v>
      </c>
      <c r="D29" s="21"/>
      <c r="E29" s="9"/>
      <c r="F29" s="10"/>
      <c r="G29" s="5"/>
      <c r="H29" s="5"/>
      <c r="I29" s="5"/>
      <c r="J29" s="5"/>
      <c r="K29" s="5"/>
    </row>
    <row r="30" spans="2:12" ht="12" customHeight="1">
      <c r="B30" s="38">
        <v>7</v>
      </c>
      <c r="C30" s="149" t="s">
        <v>222</v>
      </c>
      <c r="D30" s="21"/>
      <c r="E30" s="9"/>
      <c r="F30" s="139"/>
      <c r="G30" s="139"/>
      <c r="H30" s="139"/>
      <c r="I30" s="139"/>
      <c r="J30" s="139"/>
      <c r="K30" s="5"/>
    </row>
    <row r="31" spans="2:12" ht="12.75" customHeight="1">
      <c r="B31" s="38">
        <v>8</v>
      </c>
      <c r="C31" s="29" t="s">
        <v>223</v>
      </c>
      <c r="D31" s="22"/>
      <c r="E31" s="9"/>
      <c r="F31" s="139"/>
      <c r="G31" s="139"/>
      <c r="H31" s="139"/>
      <c r="I31" s="139"/>
      <c r="J31" s="139"/>
      <c r="K31" s="5"/>
    </row>
    <row r="32" spans="2:12" ht="12.75" customHeight="1">
      <c r="B32" s="38">
        <v>9</v>
      </c>
      <c r="C32" s="63" t="s">
        <v>502</v>
      </c>
      <c r="D32" s="22"/>
      <c r="E32" s="9"/>
      <c r="F32" s="139"/>
      <c r="G32" s="139"/>
      <c r="H32" s="139"/>
      <c r="I32" s="139"/>
      <c r="J32" s="139"/>
      <c r="K32" s="5"/>
    </row>
    <row r="33" spans="2:12" ht="12.75" customHeight="1">
      <c r="B33" s="38">
        <v>10</v>
      </c>
      <c r="C33" s="63" t="s">
        <v>52</v>
      </c>
      <c r="D33" s="22"/>
      <c r="E33" s="9"/>
      <c r="F33" s="139"/>
      <c r="G33" s="139"/>
      <c r="H33" s="139"/>
      <c r="I33" s="139"/>
      <c r="J33" s="139"/>
      <c r="K33" s="5"/>
      <c r="L33" s="5"/>
    </row>
    <row r="34" spans="2:12" ht="12.75" customHeight="1">
      <c r="B34" s="38">
        <v>11</v>
      </c>
      <c r="C34" s="29" t="s">
        <v>234</v>
      </c>
      <c r="D34" s="22"/>
      <c r="E34" s="9"/>
      <c r="F34" s="139"/>
      <c r="G34" s="139"/>
      <c r="H34" s="139"/>
      <c r="I34" s="139"/>
      <c r="J34" s="139"/>
      <c r="K34" s="5"/>
      <c r="L34" s="5"/>
    </row>
    <row r="35" spans="2:12" ht="16.5" customHeight="1">
      <c r="B35" s="38">
        <v>12</v>
      </c>
      <c r="C35" s="94" t="s">
        <v>850</v>
      </c>
      <c r="D35" s="22"/>
      <c r="E35" s="9"/>
      <c r="F35" s="139"/>
      <c r="G35" s="139"/>
      <c r="H35" s="139"/>
      <c r="I35" s="139"/>
      <c r="J35" s="139"/>
      <c r="K35" s="5"/>
      <c r="L35" s="5"/>
    </row>
    <row r="36" spans="2:12" ht="15" customHeight="1">
      <c r="B36" s="38">
        <v>13</v>
      </c>
      <c r="C36" s="174" t="s">
        <v>851</v>
      </c>
      <c r="D36" s="22"/>
      <c r="E36" s="9"/>
      <c r="F36" s="139"/>
      <c r="G36" s="139"/>
      <c r="H36" s="139"/>
      <c r="I36" s="139"/>
      <c r="J36" s="139"/>
      <c r="K36" s="5"/>
      <c r="L36" s="5"/>
    </row>
    <row r="37" spans="2:12" ht="12.75" customHeight="1">
      <c r="B37" s="38">
        <v>14</v>
      </c>
      <c r="C37" s="94" t="s">
        <v>552</v>
      </c>
      <c r="D37" s="22"/>
      <c r="E37" s="9"/>
      <c r="F37" s="139"/>
      <c r="G37" s="139"/>
      <c r="H37" s="139"/>
      <c r="I37" s="139"/>
      <c r="J37" s="139"/>
      <c r="K37" s="5"/>
      <c r="L37" s="5"/>
    </row>
    <row r="38" spans="2:12" ht="12.75" customHeight="1">
      <c r="B38" s="38">
        <v>15</v>
      </c>
      <c r="C38" s="174" t="s">
        <v>246</v>
      </c>
      <c r="D38" s="22"/>
      <c r="E38" s="9"/>
      <c r="F38" s="139"/>
      <c r="G38" s="139"/>
      <c r="H38" s="139"/>
      <c r="I38" s="139"/>
      <c r="J38" s="139"/>
      <c r="K38" s="5"/>
      <c r="L38" s="5"/>
    </row>
    <row r="39" spans="2:12" ht="12.75" customHeight="1">
      <c r="B39" s="38">
        <v>16</v>
      </c>
      <c r="C39" s="63" t="s">
        <v>866</v>
      </c>
      <c r="D39" s="22"/>
      <c r="E39" s="9"/>
      <c r="F39" s="139"/>
      <c r="G39" s="139"/>
      <c r="H39" s="139"/>
      <c r="I39" s="139"/>
      <c r="J39" s="139"/>
      <c r="K39" s="5"/>
      <c r="L39" s="5"/>
    </row>
    <row r="40" spans="2:12" ht="12.75" customHeight="1">
      <c r="B40" s="38">
        <v>17</v>
      </c>
      <c r="C40" s="29" t="s">
        <v>867</v>
      </c>
      <c r="D40" s="22"/>
      <c r="E40" s="9"/>
      <c r="F40" s="139"/>
      <c r="G40" s="139"/>
      <c r="H40" s="139"/>
      <c r="I40" s="139"/>
      <c r="J40" s="139"/>
      <c r="K40" s="5"/>
      <c r="L40" s="5"/>
    </row>
    <row r="41" spans="2:12">
      <c r="B41" s="38">
        <v>18</v>
      </c>
      <c r="C41" s="29" t="s">
        <v>461</v>
      </c>
      <c r="D41" s="22"/>
      <c r="E41" s="9"/>
      <c r="F41" s="10"/>
      <c r="G41" s="6"/>
      <c r="H41" s="5"/>
      <c r="I41" s="5"/>
      <c r="J41" s="5"/>
      <c r="K41" s="5"/>
      <c r="L41" s="5"/>
    </row>
    <row r="42" spans="2:12">
      <c r="B42" s="38">
        <v>19</v>
      </c>
      <c r="C42" s="174" t="s">
        <v>127</v>
      </c>
      <c r="D42" s="22"/>
      <c r="E42" s="9"/>
      <c r="F42" s="10"/>
      <c r="G42" s="6"/>
      <c r="H42" s="5"/>
      <c r="I42" s="5"/>
      <c r="J42" s="5"/>
      <c r="K42" s="5"/>
      <c r="L42" s="5"/>
    </row>
    <row r="43" spans="2:12">
      <c r="B43" s="38">
        <v>20</v>
      </c>
      <c r="C43" s="61" t="s">
        <v>129</v>
      </c>
      <c r="D43" s="22"/>
      <c r="E43" s="9"/>
      <c r="F43" s="10"/>
      <c r="G43" s="6"/>
      <c r="H43" s="5"/>
      <c r="I43" s="5"/>
      <c r="J43" s="5"/>
      <c r="K43" s="5"/>
      <c r="L43" s="5"/>
    </row>
    <row r="44" spans="2:12">
      <c r="B44" s="38">
        <v>21</v>
      </c>
      <c r="C44" s="153" t="s">
        <v>284</v>
      </c>
    </row>
    <row r="45" spans="2:12">
      <c r="B45" s="38">
        <v>22</v>
      </c>
      <c r="C45" s="153" t="s">
        <v>462</v>
      </c>
    </row>
    <row r="46" spans="2:12">
      <c r="B46" s="38">
        <v>23</v>
      </c>
      <c r="C46" s="63" t="s">
        <v>60</v>
      </c>
    </row>
    <row r="47" spans="2:12">
      <c r="B47" s="38">
        <v>24</v>
      </c>
      <c r="C47" s="63" t="s">
        <v>857</v>
      </c>
    </row>
    <row r="48" spans="2:12">
      <c r="B48" s="38">
        <v>25</v>
      </c>
      <c r="C48" s="63" t="s">
        <v>859</v>
      </c>
    </row>
    <row r="49" spans="2:3">
      <c r="B49" s="38">
        <v>26</v>
      </c>
      <c r="C49" s="153" t="s">
        <v>302</v>
      </c>
    </row>
    <row r="50" spans="2:3">
      <c r="B50" s="38">
        <v>27</v>
      </c>
      <c r="C50" s="161" t="s">
        <v>868</v>
      </c>
    </row>
    <row r="51" spans="2:3">
      <c r="B51" s="38">
        <v>28</v>
      </c>
      <c r="C51" s="94" t="s">
        <v>173</v>
      </c>
    </row>
    <row r="52" spans="2:3">
      <c r="B52" s="38">
        <v>29</v>
      </c>
      <c r="C52" s="63" t="s">
        <v>64</v>
      </c>
    </row>
    <row r="53" spans="2:3">
      <c r="B53" s="38">
        <v>30</v>
      </c>
      <c r="C53" s="151" t="s">
        <v>305</v>
      </c>
    </row>
    <row r="54" spans="2:3">
      <c r="B54" s="38">
        <v>31</v>
      </c>
      <c r="C54" s="153" t="s">
        <v>131</v>
      </c>
    </row>
    <row r="55" spans="2:3">
      <c r="B55" s="38">
        <v>32</v>
      </c>
      <c r="C55" s="153" t="s">
        <v>132</v>
      </c>
    </row>
    <row r="56" spans="2:3">
      <c r="B56" s="38">
        <v>33</v>
      </c>
      <c r="C56" s="153" t="s">
        <v>133</v>
      </c>
    </row>
    <row r="57" spans="2:3">
      <c r="B57" s="38">
        <v>34</v>
      </c>
      <c r="C57" s="153" t="s">
        <v>134</v>
      </c>
    </row>
    <row r="58" spans="2:3">
      <c r="B58" s="38">
        <v>35</v>
      </c>
      <c r="C58" s="191" t="s">
        <v>135</v>
      </c>
    </row>
    <row r="59" spans="2:3">
      <c r="B59" s="38">
        <v>36</v>
      </c>
      <c r="C59" s="153" t="s">
        <v>136</v>
      </c>
    </row>
    <row r="60" spans="2:3">
      <c r="B60" s="38">
        <v>37</v>
      </c>
      <c r="C60" s="174" t="s">
        <v>138</v>
      </c>
    </row>
    <row r="61" spans="2:3">
      <c r="B61" s="38">
        <v>38</v>
      </c>
      <c r="C61" s="94" t="s">
        <v>308</v>
      </c>
    </row>
    <row r="62" spans="2:3">
      <c r="B62" s="38">
        <v>39</v>
      </c>
      <c r="C62" s="63" t="s">
        <v>177</v>
      </c>
    </row>
    <row r="63" spans="2:3">
      <c r="B63" s="38">
        <v>40</v>
      </c>
      <c r="C63" s="94" t="s">
        <v>311</v>
      </c>
    </row>
    <row r="64" spans="2:3">
      <c r="B64" s="38">
        <v>41</v>
      </c>
      <c r="C64" s="63" t="s">
        <v>316</v>
      </c>
    </row>
    <row r="65" spans="2:6">
      <c r="B65" s="38">
        <v>42</v>
      </c>
      <c r="C65" s="61" t="s">
        <v>869</v>
      </c>
    </row>
    <row r="66" spans="2:6">
      <c r="B66" s="38">
        <v>43</v>
      </c>
      <c r="C66" s="151" t="s">
        <v>321</v>
      </c>
    </row>
    <row r="67" spans="2:6">
      <c r="B67" s="38">
        <v>44</v>
      </c>
      <c r="C67" s="149" t="s">
        <v>323</v>
      </c>
    </row>
    <row r="68" spans="2:6">
      <c r="B68" s="38">
        <v>45</v>
      </c>
      <c r="C68" s="164" t="s">
        <v>366</v>
      </c>
    </row>
    <row r="69" spans="2:6">
      <c r="B69" s="38">
        <v>46</v>
      </c>
      <c r="C69" s="61" t="s">
        <v>509</v>
      </c>
    </row>
    <row r="70" spans="2:6">
      <c r="B70" s="38">
        <v>47</v>
      </c>
      <c r="C70" s="69" t="s">
        <v>142</v>
      </c>
      <c r="E70" s="238"/>
      <c r="F70" s="238"/>
    </row>
  </sheetData>
  <sortState xmlns:xlrd2="http://schemas.microsoft.com/office/spreadsheetml/2017/richdata2" ref="C24:C70">
    <sortCondition ref="C24:C70"/>
  </sortState>
  <mergeCells count="34">
    <mergeCell ref="B11:L11"/>
    <mergeCell ref="B1:C3"/>
    <mergeCell ref="D1:G3"/>
    <mergeCell ref="H1:L3"/>
    <mergeCell ref="B4:L4"/>
    <mergeCell ref="C5:J5"/>
    <mergeCell ref="C6:G6"/>
    <mergeCell ref="I6:L6"/>
    <mergeCell ref="C7:G7"/>
    <mergeCell ref="I7:L7"/>
    <mergeCell ref="B8:F8"/>
    <mergeCell ref="G8:L8"/>
    <mergeCell ref="C9:L9"/>
    <mergeCell ref="B22:B23"/>
    <mergeCell ref="C22:C23"/>
    <mergeCell ref="I22:L22"/>
    <mergeCell ref="I23:L23"/>
    <mergeCell ref="G12:L12"/>
    <mergeCell ref="C13:D13"/>
    <mergeCell ref="B14:B15"/>
    <mergeCell ref="E14:E15"/>
    <mergeCell ref="F14:L15"/>
    <mergeCell ref="C14:C15"/>
    <mergeCell ref="C12:D12"/>
    <mergeCell ref="B16:B17"/>
    <mergeCell ref="C16:L17"/>
    <mergeCell ref="B19:B20"/>
    <mergeCell ref="F19:L19"/>
    <mergeCell ref="I20:L20"/>
    <mergeCell ref="E70:F70"/>
    <mergeCell ref="I24:L24"/>
    <mergeCell ref="I25:L25"/>
    <mergeCell ref="I26:L26"/>
    <mergeCell ref="I27:L27"/>
  </mergeCells>
  <conditionalFormatting sqref="C33 C24:C31">
    <cfRule type="duplicateValues" dxfId="47" priority="17"/>
  </conditionalFormatting>
  <conditionalFormatting sqref="C32">
    <cfRule type="duplicateValues" dxfId="46" priority="16"/>
  </conditionalFormatting>
  <conditionalFormatting sqref="C32">
    <cfRule type="duplicateValues" dxfId="45" priority="15"/>
  </conditionalFormatting>
  <conditionalFormatting sqref="C52">
    <cfRule type="duplicateValues" dxfId="44" priority="12"/>
  </conditionalFormatting>
  <conditionalFormatting sqref="C52">
    <cfRule type="duplicateValues" dxfId="43" priority="11"/>
  </conditionalFormatting>
  <conditionalFormatting sqref="C58">
    <cfRule type="duplicateValues" dxfId="42" priority="10"/>
  </conditionalFormatting>
  <conditionalFormatting sqref="C69">
    <cfRule type="duplicateValues" dxfId="41" priority="9"/>
  </conditionalFormatting>
  <conditionalFormatting sqref="C65">
    <cfRule type="duplicateValues" dxfId="40" priority="7"/>
  </conditionalFormatting>
  <conditionalFormatting sqref="C57">
    <cfRule type="duplicateValues" dxfId="39" priority="6"/>
  </conditionalFormatting>
  <conditionalFormatting sqref="C66">
    <cfRule type="duplicateValues" dxfId="38" priority="5"/>
  </conditionalFormatting>
  <conditionalFormatting sqref="C51 C44 C47:C48">
    <cfRule type="duplicateValues" dxfId="37" priority="13594"/>
  </conditionalFormatting>
  <conditionalFormatting sqref="C51 C44 C47:C48">
    <cfRule type="duplicateValues" dxfId="36" priority="13620"/>
  </conditionalFormatting>
  <conditionalFormatting sqref="F30">
    <cfRule type="duplicateValues" dxfId="35" priority="2"/>
  </conditionalFormatting>
  <conditionalFormatting sqref="C35:C41 C24:C31 C33">
    <cfRule type="duplicateValues" dxfId="34" priority="15910"/>
  </conditionalFormatting>
  <conditionalFormatting sqref="D24:D43">
    <cfRule type="duplicateValues" dxfId="33" priority="15941"/>
  </conditionalFormatting>
  <conditionalFormatting sqref="C24:C69">
    <cfRule type="duplicateValues" dxfId="32" priority="15950"/>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D9D37-6E21-476B-8BC4-6329A3BF7311}">
  <dimension ref="A1:L58"/>
  <sheetViews>
    <sheetView showGridLines="0" topLeftCell="A25" workbookViewId="0">
      <selection activeCell="F41" sqref="F41"/>
    </sheetView>
  </sheetViews>
  <sheetFormatPr defaultRowHeight="12.75"/>
  <cols>
    <col min="1" max="1" width="2.85546875" customWidth="1"/>
    <col min="2" max="2" width="18.28515625" customWidth="1"/>
    <col min="3" max="3" width="84.42578125" customWidth="1"/>
    <col min="4" max="4" width="18.14062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224"/>
      <c r="C1" s="225"/>
      <c r="D1" s="228" t="s">
        <v>0</v>
      </c>
      <c r="E1" s="228"/>
      <c r="F1" s="228"/>
      <c r="G1" s="228"/>
      <c r="H1" s="230" t="s">
        <v>1</v>
      </c>
      <c r="I1" s="230"/>
      <c r="J1" s="230"/>
      <c r="K1" s="230"/>
      <c r="L1" s="231"/>
    </row>
    <row r="2" spans="1:12" ht="20.25" customHeight="1">
      <c r="B2" s="226"/>
      <c r="C2" s="227"/>
      <c r="D2" s="229"/>
      <c r="E2" s="229"/>
      <c r="F2" s="229"/>
      <c r="G2" s="229"/>
      <c r="H2" s="232"/>
      <c r="I2" s="232"/>
      <c r="J2" s="232"/>
      <c r="K2" s="232"/>
      <c r="L2" s="233"/>
    </row>
    <row r="3" spans="1:12" ht="20.25" customHeight="1">
      <c r="B3" s="226"/>
      <c r="C3" s="227"/>
      <c r="D3" s="229"/>
      <c r="E3" s="229"/>
      <c r="F3" s="229"/>
      <c r="G3" s="229"/>
      <c r="H3" s="232"/>
      <c r="I3" s="232"/>
      <c r="J3" s="232"/>
      <c r="K3" s="232"/>
      <c r="L3" s="233"/>
    </row>
    <row r="4" spans="1:12" ht="15.75">
      <c r="B4" s="234" t="s">
        <v>2</v>
      </c>
      <c r="C4" s="235"/>
      <c r="D4" s="235"/>
      <c r="E4" s="235"/>
      <c r="F4" s="235"/>
      <c r="G4" s="235"/>
      <c r="H4" s="235"/>
      <c r="I4" s="235"/>
      <c r="J4" s="235"/>
      <c r="K4" s="235"/>
      <c r="L4" s="236"/>
    </row>
    <row r="5" spans="1:12" ht="18.75" customHeight="1">
      <c r="B5" s="40"/>
      <c r="C5" s="237"/>
      <c r="D5" s="237"/>
      <c r="E5" s="237"/>
      <c r="F5" s="237"/>
      <c r="G5" s="237"/>
      <c r="H5" s="237"/>
      <c r="I5" s="237"/>
      <c r="J5" s="237"/>
      <c r="K5" s="11"/>
      <c r="L5" s="39"/>
    </row>
    <row r="6" spans="1:12" ht="15">
      <c r="B6" s="41" t="s">
        <v>3</v>
      </c>
      <c r="C6" s="209" t="s">
        <v>4</v>
      </c>
      <c r="D6" s="209"/>
      <c r="E6" s="210"/>
      <c r="F6" s="210"/>
      <c r="G6" s="210"/>
      <c r="H6" s="14" t="s">
        <v>5</v>
      </c>
      <c r="I6" s="220" t="s">
        <v>6</v>
      </c>
      <c r="J6" s="221"/>
      <c r="K6" s="222"/>
      <c r="L6" s="223"/>
    </row>
    <row r="7" spans="1:12" ht="15">
      <c r="B7" s="41" t="s">
        <v>7</v>
      </c>
      <c r="C7" s="209" t="s">
        <v>89</v>
      </c>
      <c r="D7" s="209"/>
      <c r="E7" s="210"/>
      <c r="F7" s="210"/>
      <c r="G7" s="210"/>
      <c r="H7" s="14" t="s">
        <v>9</v>
      </c>
      <c r="I7" s="211" t="s">
        <v>6</v>
      </c>
      <c r="J7" s="212"/>
      <c r="K7" s="212"/>
      <c r="L7" s="213"/>
    </row>
    <row r="8" spans="1:12" ht="42" customHeight="1">
      <c r="A8" s="8"/>
      <c r="B8" s="214" t="s">
        <v>10</v>
      </c>
      <c r="C8" s="215"/>
      <c r="D8" s="215"/>
      <c r="E8" s="215"/>
      <c r="F8" s="215"/>
      <c r="G8" s="216" t="s">
        <v>90</v>
      </c>
      <c r="H8" s="216"/>
      <c r="I8" s="216"/>
      <c r="J8" s="216"/>
      <c r="K8" s="217"/>
      <c r="L8" s="218"/>
    </row>
    <row r="9" spans="1:12" ht="42">
      <c r="B9" s="42" t="s">
        <v>12</v>
      </c>
      <c r="C9" s="219" t="s">
        <v>13</v>
      </c>
      <c r="D9" s="219"/>
      <c r="E9" s="216"/>
      <c r="F9" s="216"/>
      <c r="G9" s="216"/>
      <c r="H9" s="216"/>
      <c r="I9" s="216"/>
      <c r="J9" s="216"/>
      <c r="K9" s="217"/>
      <c r="L9" s="218"/>
    </row>
    <row r="10" spans="1:12" ht="30" customHeight="1">
      <c r="B10" s="43"/>
      <c r="C10" s="44"/>
      <c r="D10" s="60" t="s">
        <v>14</v>
      </c>
      <c r="E10" s="55" t="s">
        <v>15</v>
      </c>
      <c r="F10" s="45" t="s">
        <v>16</v>
      </c>
      <c r="G10" s="55" t="s">
        <v>15</v>
      </c>
      <c r="H10" s="45" t="s">
        <v>17</v>
      </c>
      <c r="I10" s="55" t="s">
        <v>15</v>
      </c>
      <c r="J10" s="47"/>
      <c r="K10" s="48"/>
      <c r="L10" s="46"/>
    </row>
    <row r="11" spans="1:12" ht="15">
      <c r="B11" s="239"/>
      <c r="C11" s="239"/>
      <c r="D11" s="239"/>
      <c r="E11" s="239"/>
      <c r="F11" s="239"/>
      <c r="G11" s="239"/>
      <c r="H11" s="239"/>
      <c r="I11" s="239"/>
      <c r="J11" s="239"/>
      <c r="K11" s="239"/>
      <c r="L11" s="239"/>
    </row>
    <row r="12" spans="1:12" ht="22.5" customHeight="1">
      <c r="B12" s="53" t="s">
        <v>18</v>
      </c>
      <c r="C12" s="246" t="s">
        <v>19</v>
      </c>
      <c r="D12" s="247"/>
      <c r="E12" s="12" t="s">
        <v>20</v>
      </c>
      <c r="F12" s="36">
        <v>970</v>
      </c>
      <c r="G12" s="248"/>
      <c r="H12" s="249"/>
      <c r="I12" s="249"/>
      <c r="J12" s="249"/>
      <c r="K12" s="249"/>
      <c r="L12" s="250"/>
    </row>
    <row r="13" spans="1:12" ht="31.5" customHeight="1">
      <c r="B13" s="54" t="s">
        <v>21</v>
      </c>
      <c r="C13" s="251" t="s">
        <v>89</v>
      </c>
      <c r="D13" s="252"/>
      <c r="E13" s="23" t="s">
        <v>22</v>
      </c>
      <c r="F13" s="37" t="s">
        <v>91</v>
      </c>
      <c r="G13" s="30" t="s">
        <v>24</v>
      </c>
      <c r="H13" s="15" t="s">
        <v>92</v>
      </c>
      <c r="I13" s="30" t="s">
        <v>26</v>
      </c>
      <c r="J13" s="15">
        <v>2</v>
      </c>
      <c r="K13" s="30" t="s">
        <v>27</v>
      </c>
      <c r="L13" s="16">
        <v>18</v>
      </c>
    </row>
    <row r="14" spans="1:12" ht="16.5" customHeight="1">
      <c r="B14" s="264" t="s">
        <v>28</v>
      </c>
      <c r="C14" s="52" t="s">
        <v>93</v>
      </c>
      <c r="D14" s="51" t="s">
        <v>94</v>
      </c>
      <c r="E14" s="267" t="s">
        <v>31</v>
      </c>
      <c r="F14" s="240" t="s">
        <v>95</v>
      </c>
      <c r="G14" s="241"/>
      <c r="H14" s="241"/>
      <c r="I14" s="241"/>
      <c r="J14" s="241"/>
      <c r="K14" s="241"/>
      <c r="L14" s="242"/>
    </row>
    <row r="15" spans="1:12" ht="16.5" customHeight="1">
      <c r="B15" s="265"/>
      <c r="C15" s="52" t="s">
        <v>96</v>
      </c>
      <c r="D15" s="51" t="s">
        <v>97</v>
      </c>
      <c r="E15" s="268"/>
      <c r="F15" s="270"/>
      <c r="G15" s="271"/>
      <c r="H15" s="271"/>
      <c r="I15" s="271"/>
      <c r="J15" s="271"/>
      <c r="K15" s="271"/>
      <c r="L15" s="272"/>
    </row>
    <row r="16" spans="1:12" ht="16.5" customHeight="1">
      <c r="B16" s="265"/>
      <c r="C16" s="52" t="s">
        <v>98</v>
      </c>
      <c r="D16" s="51" t="s">
        <v>99</v>
      </c>
      <c r="E16" s="268"/>
      <c r="F16" s="270"/>
      <c r="G16" s="271"/>
      <c r="H16" s="271"/>
      <c r="I16" s="271"/>
      <c r="J16" s="271"/>
      <c r="K16" s="271"/>
      <c r="L16" s="272"/>
    </row>
    <row r="17" spans="2:12" ht="16.5" customHeight="1">
      <c r="B17" s="265"/>
      <c r="C17" s="52" t="s">
        <v>100</v>
      </c>
      <c r="D17" s="51" t="s">
        <v>101</v>
      </c>
      <c r="E17" s="268"/>
      <c r="F17" s="270"/>
      <c r="G17" s="271"/>
      <c r="H17" s="271"/>
      <c r="I17" s="271"/>
      <c r="J17" s="271"/>
      <c r="K17" s="271"/>
      <c r="L17" s="272"/>
    </row>
    <row r="18" spans="2:12" ht="16.5" customHeight="1">
      <c r="B18" s="265"/>
      <c r="C18" s="52" t="s">
        <v>102</v>
      </c>
      <c r="D18" s="51" t="s">
        <v>103</v>
      </c>
      <c r="E18" s="268"/>
      <c r="F18" s="270"/>
      <c r="G18" s="271"/>
      <c r="H18" s="271"/>
      <c r="I18" s="271"/>
      <c r="J18" s="271"/>
      <c r="K18" s="271"/>
      <c r="L18" s="272"/>
    </row>
    <row r="19" spans="2:12" ht="16.5" customHeight="1">
      <c r="B19" s="265"/>
      <c r="C19" s="52" t="s">
        <v>104</v>
      </c>
      <c r="D19" s="51" t="s">
        <v>105</v>
      </c>
      <c r="E19" s="268"/>
      <c r="F19" s="270"/>
      <c r="G19" s="271"/>
      <c r="H19" s="271"/>
      <c r="I19" s="271"/>
      <c r="J19" s="271"/>
      <c r="K19" s="271"/>
      <c r="L19" s="272"/>
    </row>
    <row r="20" spans="2:12" ht="16.5" customHeight="1">
      <c r="B20" s="265"/>
      <c r="C20" s="52" t="s">
        <v>106</v>
      </c>
      <c r="D20" s="51" t="s">
        <v>107</v>
      </c>
      <c r="E20" s="268"/>
      <c r="F20" s="270"/>
      <c r="G20" s="271"/>
      <c r="H20" s="271"/>
      <c r="I20" s="271"/>
      <c r="J20" s="271"/>
      <c r="K20" s="271"/>
      <c r="L20" s="272"/>
    </row>
    <row r="21" spans="2:12" ht="16.5" customHeight="1">
      <c r="B21" s="265"/>
      <c r="C21" s="52" t="s">
        <v>108</v>
      </c>
      <c r="D21" s="51" t="s">
        <v>109</v>
      </c>
      <c r="E21" s="268"/>
      <c r="F21" s="270"/>
      <c r="G21" s="271"/>
      <c r="H21" s="271"/>
      <c r="I21" s="271"/>
      <c r="J21" s="271"/>
      <c r="K21" s="271"/>
      <c r="L21" s="272"/>
    </row>
    <row r="22" spans="2:12" ht="16.5" customHeight="1">
      <c r="B22" s="265"/>
      <c r="C22" s="52" t="s">
        <v>110</v>
      </c>
      <c r="D22" s="51" t="s">
        <v>111</v>
      </c>
      <c r="E22" s="268"/>
      <c r="F22" s="270"/>
      <c r="G22" s="271"/>
      <c r="H22" s="271"/>
      <c r="I22" s="271"/>
      <c r="J22" s="271"/>
      <c r="K22" s="271"/>
      <c r="L22" s="272"/>
    </row>
    <row r="23" spans="2:12" ht="16.5" customHeight="1">
      <c r="B23" s="265"/>
      <c r="C23" s="52" t="s">
        <v>112</v>
      </c>
      <c r="D23" s="51"/>
      <c r="E23" s="268"/>
      <c r="F23" s="270"/>
      <c r="G23" s="271"/>
      <c r="H23" s="271"/>
      <c r="I23" s="271"/>
      <c r="J23" s="271"/>
      <c r="K23" s="271"/>
      <c r="L23" s="272"/>
    </row>
    <row r="24" spans="2:12" ht="21.75" customHeight="1">
      <c r="B24" s="266"/>
      <c r="C24" s="52" t="s">
        <v>113</v>
      </c>
      <c r="D24" s="51"/>
      <c r="E24" s="269"/>
      <c r="F24" s="273"/>
      <c r="G24" s="274"/>
      <c r="H24" s="274"/>
      <c r="I24" s="274"/>
      <c r="J24" s="274"/>
      <c r="K24" s="274"/>
      <c r="L24" s="275"/>
    </row>
    <row r="25" spans="2:12" ht="35.25" customHeight="1">
      <c r="B25" s="253" t="s">
        <v>33</v>
      </c>
      <c r="C25" s="255" t="s">
        <v>34</v>
      </c>
      <c r="D25" s="256"/>
      <c r="E25" s="256"/>
      <c r="F25" s="256"/>
      <c r="G25" s="256"/>
      <c r="H25" s="256"/>
      <c r="I25" s="256"/>
      <c r="J25" s="256"/>
      <c r="K25" s="256"/>
      <c r="L25" s="257"/>
    </row>
    <row r="26" spans="2:12" ht="41.25" customHeight="1">
      <c r="B26" s="254"/>
      <c r="C26" s="258"/>
      <c r="D26" s="259"/>
      <c r="E26" s="259"/>
      <c r="F26" s="259"/>
      <c r="G26" s="259"/>
      <c r="H26" s="259"/>
      <c r="I26" s="259"/>
      <c r="J26" s="259"/>
      <c r="K26" s="259"/>
      <c r="L26" s="260"/>
    </row>
    <row r="27" spans="2:12" ht="15">
      <c r="B27" s="17"/>
      <c r="C27" s="18"/>
      <c r="D27" s="18"/>
      <c r="E27" s="19"/>
      <c r="F27" s="20"/>
      <c r="G27" s="20"/>
      <c r="H27" s="20"/>
      <c r="I27" s="20"/>
      <c r="J27" s="20"/>
      <c r="K27" s="20"/>
      <c r="L27" s="20"/>
    </row>
    <row r="28" spans="2:12" ht="28.5">
      <c r="B28" s="261" t="s">
        <v>35</v>
      </c>
      <c r="C28" s="26" t="s">
        <v>114</v>
      </c>
      <c r="D28" s="116" t="s">
        <v>37</v>
      </c>
      <c r="E28" s="107">
        <v>2024</v>
      </c>
      <c r="F28" s="262" t="s">
        <v>38</v>
      </c>
      <c r="G28" s="262"/>
      <c r="H28" s="262"/>
      <c r="I28" s="262"/>
      <c r="J28" s="262"/>
      <c r="K28" s="262"/>
      <c r="L28" s="263"/>
    </row>
    <row r="29" spans="2:12" ht="23.25">
      <c r="B29" s="254"/>
      <c r="C29" s="50" t="s">
        <v>115</v>
      </c>
      <c r="D29" s="24" t="s">
        <v>39</v>
      </c>
      <c r="E29" s="108">
        <v>4</v>
      </c>
      <c r="F29" s="31" t="s">
        <v>40</v>
      </c>
      <c r="G29" s="32" t="s">
        <v>41</v>
      </c>
      <c r="H29" s="32" t="s">
        <v>42</v>
      </c>
      <c r="I29" s="196" t="s">
        <v>43</v>
      </c>
      <c r="J29" s="197"/>
      <c r="K29" s="197"/>
      <c r="L29" s="198"/>
    </row>
    <row r="30" spans="2:12">
      <c r="B30" s="4"/>
      <c r="C30" s="4"/>
      <c r="D30" s="4"/>
      <c r="E30" s="4"/>
      <c r="F30" s="4"/>
      <c r="G30" s="4"/>
      <c r="H30" s="4"/>
      <c r="I30" s="4"/>
      <c r="J30" s="4"/>
      <c r="K30" s="4"/>
      <c r="L30" s="4"/>
    </row>
    <row r="31" spans="2:12">
      <c r="B31" s="199"/>
      <c r="C31" s="201" t="s">
        <v>44</v>
      </c>
      <c r="D31" s="13"/>
      <c r="E31" s="27"/>
      <c r="F31" s="2">
        <v>1</v>
      </c>
      <c r="G31" s="3">
        <v>45170</v>
      </c>
      <c r="H31" s="2" t="s">
        <v>45</v>
      </c>
      <c r="I31" s="203" t="s">
        <v>46</v>
      </c>
      <c r="J31" s="204"/>
      <c r="K31" s="204"/>
      <c r="L31" s="205"/>
    </row>
    <row r="32" spans="2:12">
      <c r="B32" s="200"/>
      <c r="C32" s="202"/>
      <c r="D32" s="13"/>
      <c r="E32" s="27"/>
      <c r="F32" s="2">
        <v>2</v>
      </c>
      <c r="G32" s="3">
        <v>45442</v>
      </c>
      <c r="H32" s="2" t="s">
        <v>45</v>
      </c>
      <c r="I32" s="206" t="s">
        <v>47</v>
      </c>
      <c r="J32" s="207"/>
      <c r="K32" s="207"/>
      <c r="L32" s="208"/>
    </row>
    <row r="33" spans="2:12">
      <c r="B33" s="38">
        <v>1</v>
      </c>
      <c r="C33" s="69" t="s">
        <v>116</v>
      </c>
      <c r="D33" s="21"/>
      <c r="E33" s="9"/>
      <c r="F33" s="2">
        <v>3</v>
      </c>
      <c r="G33" s="3">
        <v>45575</v>
      </c>
      <c r="H33" s="2" t="s">
        <v>117</v>
      </c>
      <c r="I33" s="206" t="s">
        <v>118</v>
      </c>
      <c r="J33" s="207"/>
      <c r="K33" s="207"/>
      <c r="L33" s="208"/>
    </row>
    <row r="34" spans="2:12" ht="12.75" customHeight="1">
      <c r="B34" s="38">
        <v>2</v>
      </c>
      <c r="C34" s="61" t="s">
        <v>50</v>
      </c>
      <c r="D34" s="21"/>
      <c r="E34" s="9"/>
      <c r="F34" s="99">
        <v>4</v>
      </c>
      <c r="G34" s="3">
        <v>45638</v>
      </c>
      <c r="H34" s="2" t="s">
        <v>45</v>
      </c>
      <c r="I34" s="243" t="s">
        <v>119</v>
      </c>
      <c r="J34" s="244"/>
      <c r="K34" s="244"/>
      <c r="L34" s="245"/>
    </row>
    <row r="35" spans="2:12">
      <c r="B35" s="38">
        <v>3</v>
      </c>
      <c r="C35" s="61" t="s">
        <v>73</v>
      </c>
      <c r="D35" s="21"/>
      <c r="E35" s="9"/>
      <c r="F35" s="99">
        <v>5</v>
      </c>
      <c r="G35" s="35" t="s">
        <v>120</v>
      </c>
      <c r="H35" s="2" t="s">
        <v>121</v>
      </c>
      <c r="I35" s="243" t="s">
        <v>122</v>
      </c>
      <c r="J35" s="244"/>
      <c r="K35" s="244"/>
      <c r="L35" s="245"/>
    </row>
    <row r="36" spans="2:12">
      <c r="B36" s="38">
        <v>4</v>
      </c>
      <c r="C36" s="61" t="s">
        <v>123</v>
      </c>
      <c r="D36" s="21"/>
      <c r="E36" s="9"/>
      <c r="F36" s="29"/>
      <c r="G36" s="28"/>
      <c r="H36" s="35"/>
      <c r="I36" s="243"/>
      <c r="J36" s="244"/>
      <c r="K36" s="244"/>
      <c r="L36" s="245"/>
    </row>
    <row r="37" spans="2:12">
      <c r="B37" s="38">
        <v>5</v>
      </c>
      <c r="C37" s="61" t="s">
        <v>124</v>
      </c>
      <c r="D37" s="7"/>
      <c r="E37" s="9"/>
      <c r="F37" s="10"/>
      <c r="G37" s="5"/>
      <c r="H37" s="5"/>
      <c r="I37" s="5"/>
      <c r="J37" s="5"/>
      <c r="K37" s="5"/>
    </row>
    <row r="38" spans="2:12">
      <c r="B38" s="38">
        <v>6</v>
      </c>
      <c r="C38" s="61" t="s">
        <v>125</v>
      </c>
      <c r="D38" s="7"/>
      <c r="E38" s="9"/>
      <c r="F38" s="10"/>
      <c r="G38" s="5"/>
      <c r="H38" s="5"/>
      <c r="I38" s="5"/>
      <c r="J38" s="5"/>
      <c r="K38" s="5"/>
    </row>
    <row r="39" spans="2:12">
      <c r="B39" s="38">
        <v>7</v>
      </c>
      <c r="C39" s="61" t="s">
        <v>126</v>
      </c>
      <c r="D39" s="21"/>
      <c r="E39" s="9"/>
      <c r="F39" s="10"/>
      <c r="G39" s="5"/>
      <c r="H39" s="5"/>
      <c r="I39" s="5"/>
      <c r="J39" s="5"/>
      <c r="K39" s="5"/>
    </row>
    <row r="40" spans="2:12">
      <c r="B40" s="38">
        <v>8</v>
      </c>
      <c r="C40" s="69" t="s">
        <v>127</v>
      </c>
      <c r="D40" s="21"/>
      <c r="E40" s="9"/>
      <c r="F40" s="10"/>
      <c r="G40" s="5"/>
      <c r="H40" s="5"/>
      <c r="I40" s="5"/>
      <c r="J40" s="5"/>
      <c r="K40" s="5"/>
    </row>
    <row r="41" spans="2:12" ht="12.75" customHeight="1">
      <c r="B41" s="38">
        <v>9</v>
      </c>
      <c r="C41" s="61" t="s">
        <v>128</v>
      </c>
      <c r="D41" s="100"/>
      <c r="E41" s="101"/>
      <c r="F41" s="101"/>
      <c r="G41" s="101"/>
      <c r="H41" s="101"/>
      <c r="I41" s="5"/>
      <c r="J41" s="5"/>
      <c r="K41" s="5"/>
    </row>
    <row r="42" spans="2:12" ht="12.75" customHeight="1">
      <c r="B42" s="38">
        <v>10</v>
      </c>
      <c r="C42" s="61" t="s">
        <v>129</v>
      </c>
      <c r="D42" s="102"/>
      <c r="E42" s="101"/>
      <c r="F42" s="101"/>
      <c r="G42" s="101"/>
      <c r="H42" s="101"/>
      <c r="I42" s="5"/>
      <c r="J42" s="5"/>
      <c r="K42" s="5"/>
    </row>
    <row r="43" spans="2:12" ht="12.75" customHeight="1">
      <c r="B43" s="38">
        <v>11</v>
      </c>
      <c r="C43" s="61" t="s">
        <v>130</v>
      </c>
      <c r="D43" s="102"/>
      <c r="E43" s="139"/>
      <c r="F43" s="139"/>
      <c r="G43" s="139"/>
      <c r="H43" s="139"/>
      <c r="I43" s="139"/>
      <c r="J43" s="5"/>
      <c r="K43" s="5"/>
      <c r="L43" s="5"/>
    </row>
    <row r="44" spans="2:12" ht="12.75" customHeight="1">
      <c r="B44" s="38">
        <v>12</v>
      </c>
      <c r="C44" s="61" t="s">
        <v>60</v>
      </c>
      <c r="D44" s="102"/>
      <c r="E44" s="139"/>
      <c r="F44" s="139"/>
      <c r="G44" s="139"/>
      <c r="H44" s="139"/>
      <c r="I44" s="139"/>
      <c r="J44" s="5"/>
      <c r="K44" s="5"/>
      <c r="L44" s="5"/>
    </row>
    <row r="45" spans="2:12" ht="12.75" customHeight="1">
      <c r="B45" s="38">
        <v>13</v>
      </c>
      <c r="C45" s="61" t="s">
        <v>63</v>
      </c>
      <c r="D45" s="102"/>
      <c r="E45" s="139"/>
      <c r="F45" s="139"/>
      <c r="G45" s="139"/>
      <c r="H45" s="139"/>
      <c r="I45" s="139"/>
      <c r="J45" s="5"/>
      <c r="K45" s="5"/>
      <c r="L45" s="5"/>
    </row>
    <row r="46" spans="2:12" ht="12.75" customHeight="1">
      <c r="B46" s="38">
        <v>14</v>
      </c>
      <c r="C46" s="61" t="s">
        <v>64</v>
      </c>
      <c r="D46" s="102"/>
      <c r="E46" s="139"/>
      <c r="F46" s="139"/>
      <c r="G46" s="139"/>
      <c r="H46" s="139"/>
      <c r="I46" s="139"/>
      <c r="J46" s="5"/>
      <c r="K46" s="5"/>
      <c r="L46" s="5"/>
    </row>
    <row r="47" spans="2:12" ht="12.75" customHeight="1">
      <c r="B47" s="38">
        <v>15</v>
      </c>
      <c r="C47" s="69" t="s">
        <v>131</v>
      </c>
      <c r="D47" s="102"/>
      <c r="E47" s="139"/>
      <c r="F47" s="139"/>
      <c r="G47" s="139"/>
      <c r="H47" s="139"/>
      <c r="I47" s="139"/>
      <c r="J47" s="5"/>
      <c r="K47" s="5"/>
      <c r="L47" s="5"/>
    </row>
    <row r="48" spans="2:12" ht="12.75" customHeight="1">
      <c r="B48" s="38">
        <v>16</v>
      </c>
      <c r="C48" s="69" t="s">
        <v>132</v>
      </c>
      <c r="D48" s="102"/>
      <c r="E48" s="139"/>
      <c r="F48" s="139"/>
      <c r="G48" s="139"/>
      <c r="H48" s="139"/>
      <c r="I48" s="139"/>
      <c r="J48" s="5"/>
      <c r="K48" s="5"/>
      <c r="L48" s="5"/>
    </row>
    <row r="49" spans="2:12" ht="12.75" customHeight="1">
      <c r="B49" s="38">
        <v>17</v>
      </c>
      <c r="C49" s="69" t="s">
        <v>133</v>
      </c>
      <c r="D49" s="102"/>
      <c r="E49" s="101"/>
      <c r="F49" s="101"/>
      <c r="G49" s="101"/>
      <c r="H49" s="101"/>
      <c r="I49" s="5"/>
      <c r="J49" s="5"/>
      <c r="K49" s="5"/>
      <c r="L49" s="5"/>
    </row>
    <row r="50" spans="2:12" ht="12.75" customHeight="1">
      <c r="B50" s="38">
        <v>18</v>
      </c>
      <c r="C50" s="69" t="s">
        <v>134</v>
      </c>
      <c r="E50" s="139"/>
      <c r="F50" s="139"/>
      <c r="G50" s="139"/>
      <c r="H50" s="139"/>
      <c r="I50" s="139"/>
    </row>
    <row r="51" spans="2:12" ht="12.75" customHeight="1">
      <c r="B51" s="38">
        <v>19</v>
      </c>
      <c r="C51" s="69" t="s">
        <v>135</v>
      </c>
      <c r="E51" s="139"/>
      <c r="F51" s="139"/>
      <c r="G51" s="139"/>
      <c r="H51" s="139"/>
      <c r="I51" s="139"/>
    </row>
    <row r="52" spans="2:12" ht="12.75" customHeight="1">
      <c r="B52" s="38">
        <v>20</v>
      </c>
      <c r="C52" s="69" t="s">
        <v>136</v>
      </c>
      <c r="E52" s="139"/>
      <c r="F52" s="139"/>
      <c r="G52" s="139"/>
      <c r="H52" s="139"/>
      <c r="I52" s="139"/>
    </row>
    <row r="53" spans="2:12" ht="12.75" customHeight="1">
      <c r="B53" s="38">
        <v>21</v>
      </c>
      <c r="C53" s="69" t="s">
        <v>137</v>
      </c>
      <c r="E53" s="139"/>
      <c r="F53" s="139"/>
      <c r="G53" s="139"/>
      <c r="H53" s="139"/>
      <c r="I53" s="139"/>
    </row>
    <row r="54" spans="2:12" ht="12.75" customHeight="1">
      <c r="B54" s="38">
        <v>22</v>
      </c>
      <c r="C54" s="61" t="s">
        <v>138</v>
      </c>
      <c r="E54" s="139"/>
      <c r="F54" s="139"/>
      <c r="G54" s="139"/>
      <c r="H54" s="139"/>
      <c r="I54" s="139"/>
    </row>
    <row r="55" spans="2:12" ht="12.75" customHeight="1">
      <c r="B55" s="38">
        <v>23</v>
      </c>
      <c r="C55" s="61" t="s">
        <v>139</v>
      </c>
      <c r="E55" s="139"/>
      <c r="F55" s="139"/>
      <c r="G55" s="139"/>
      <c r="H55" s="139"/>
      <c r="I55" s="139"/>
    </row>
    <row r="56" spans="2:12">
      <c r="B56" s="38">
        <v>24</v>
      </c>
      <c r="C56" s="61" t="s">
        <v>140</v>
      </c>
      <c r="E56" s="103"/>
      <c r="F56" s="103"/>
      <c r="G56" s="103"/>
      <c r="H56" s="103"/>
    </row>
    <row r="57" spans="2:12">
      <c r="B57" s="38">
        <v>25</v>
      </c>
      <c r="C57" s="61" t="s">
        <v>141</v>
      </c>
      <c r="E57" s="103"/>
      <c r="F57" s="103"/>
      <c r="G57" s="103"/>
      <c r="H57" s="103"/>
    </row>
    <row r="58" spans="2:12" ht="15.75" customHeight="1">
      <c r="B58" s="38">
        <v>26</v>
      </c>
      <c r="C58" s="63" t="s">
        <v>142</v>
      </c>
      <c r="E58" s="238"/>
      <c r="F58" s="238"/>
      <c r="G58" s="103"/>
      <c r="H58" s="103"/>
    </row>
  </sheetData>
  <sortState xmlns:xlrd2="http://schemas.microsoft.com/office/spreadsheetml/2017/richdata2" ref="C33:C58">
    <sortCondition ref="C33:C58"/>
  </sortState>
  <mergeCells count="33">
    <mergeCell ref="B11:L11"/>
    <mergeCell ref="B1:C3"/>
    <mergeCell ref="D1:G3"/>
    <mergeCell ref="H1:L3"/>
    <mergeCell ref="B4:L4"/>
    <mergeCell ref="C5:J5"/>
    <mergeCell ref="C6:G6"/>
    <mergeCell ref="I6:L6"/>
    <mergeCell ref="C7:G7"/>
    <mergeCell ref="I7:L7"/>
    <mergeCell ref="B8:F8"/>
    <mergeCell ref="G8:L8"/>
    <mergeCell ref="C9:L9"/>
    <mergeCell ref="C12:D12"/>
    <mergeCell ref="G12:L12"/>
    <mergeCell ref="C13:D13"/>
    <mergeCell ref="B25:B26"/>
    <mergeCell ref="C25:L26"/>
    <mergeCell ref="B14:B24"/>
    <mergeCell ref="E14:E24"/>
    <mergeCell ref="F14:L24"/>
    <mergeCell ref="B28:B29"/>
    <mergeCell ref="F28:L28"/>
    <mergeCell ref="I29:L29"/>
    <mergeCell ref="B31:B32"/>
    <mergeCell ref="C31:C32"/>
    <mergeCell ref="I31:L31"/>
    <mergeCell ref="I32:L32"/>
    <mergeCell ref="E58:F58"/>
    <mergeCell ref="I33:L33"/>
    <mergeCell ref="I34:L34"/>
    <mergeCell ref="I35:L35"/>
    <mergeCell ref="I36:L36"/>
  </mergeCells>
  <conditionalFormatting sqref="C33:C49">
    <cfRule type="duplicateValues" dxfId="556" priority="115"/>
  </conditionalFormatting>
  <conditionalFormatting sqref="D33:D41">
    <cfRule type="duplicateValues" dxfId="555" priority="116"/>
  </conditionalFormatting>
  <conditionalFormatting sqref="E43">
    <cfRule type="duplicateValues" dxfId="554" priority="2"/>
  </conditionalFormatting>
  <conditionalFormatting sqref="E50">
    <cfRule type="duplicateValues" dxfId="553" priority="1"/>
  </conditionalFormatting>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963D3-F4B3-4B9F-932F-202B07E7019C}">
  <dimension ref="A1:L70"/>
  <sheetViews>
    <sheetView showGridLines="0" workbookViewId="0">
      <selection activeCell="D26" sqref="D26"/>
    </sheetView>
  </sheetViews>
  <sheetFormatPr defaultRowHeight="12.75"/>
  <cols>
    <col min="1" max="1" width="2.85546875" customWidth="1"/>
    <col min="2" max="2" width="18.28515625" customWidth="1"/>
    <col min="3" max="3" width="86.28515625" customWidth="1"/>
    <col min="4" max="4" width="18.14062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224"/>
      <c r="C1" s="225"/>
      <c r="D1" s="228" t="s">
        <v>0</v>
      </c>
      <c r="E1" s="228"/>
      <c r="F1" s="228"/>
      <c r="G1" s="228"/>
      <c r="H1" s="230" t="s">
        <v>1</v>
      </c>
      <c r="I1" s="230"/>
      <c r="J1" s="230"/>
      <c r="K1" s="230"/>
      <c r="L1" s="231"/>
    </row>
    <row r="2" spans="1:12" ht="20.25" customHeight="1">
      <c r="B2" s="226"/>
      <c r="C2" s="227"/>
      <c r="D2" s="229"/>
      <c r="E2" s="229"/>
      <c r="F2" s="229"/>
      <c r="G2" s="229"/>
      <c r="H2" s="232"/>
      <c r="I2" s="232"/>
      <c r="J2" s="232"/>
      <c r="K2" s="232"/>
      <c r="L2" s="233"/>
    </row>
    <row r="3" spans="1:12" ht="20.25" customHeight="1">
      <c r="B3" s="226"/>
      <c r="C3" s="227"/>
      <c r="D3" s="229"/>
      <c r="E3" s="229"/>
      <c r="F3" s="229"/>
      <c r="G3" s="229"/>
      <c r="H3" s="232"/>
      <c r="I3" s="232"/>
      <c r="J3" s="232"/>
      <c r="K3" s="232"/>
      <c r="L3" s="233"/>
    </row>
    <row r="4" spans="1:12" ht="15.75">
      <c r="B4" s="234" t="s">
        <v>2</v>
      </c>
      <c r="C4" s="235"/>
      <c r="D4" s="235"/>
      <c r="E4" s="235"/>
      <c r="F4" s="235"/>
      <c r="G4" s="235"/>
      <c r="H4" s="235"/>
      <c r="I4" s="235"/>
      <c r="J4" s="235"/>
      <c r="K4" s="235"/>
      <c r="L4" s="236"/>
    </row>
    <row r="5" spans="1:12" ht="18.75" customHeight="1">
      <c r="B5" s="40"/>
      <c r="C5" s="237"/>
      <c r="D5" s="237"/>
      <c r="E5" s="237"/>
      <c r="F5" s="237"/>
      <c r="G5" s="237"/>
      <c r="H5" s="237"/>
      <c r="I5" s="237"/>
      <c r="J5" s="237"/>
      <c r="K5" s="11"/>
      <c r="L5" s="39"/>
    </row>
    <row r="6" spans="1:12" ht="15">
      <c r="B6" s="41" t="s">
        <v>3</v>
      </c>
      <c r="C6" s="209" t="s">
        <v>4</v>
      </c>
      <c r="D6" s="209"/>
      <c r="E6" s="210"/>
      <c r="F6" s="210"/>
      <c r="G6" s="210"/>
      <c r="H6" s="14" t="s">
        <v>5</v>
      </c>
      <c r="I6" s="220" t="s">
        <v>6</v>
      </c>
      <c r="J6" s="221"/>
      <c r="K6" s="222"/>
      <c r="L6" s="223"/>
    </row>
    <row r="7" spans="1:12" ht="15">
      <c r="B7" s="41" t="s">
        <v>7</v>
      </c>
      <c r="C7" s="209" t="s">
        <v>870</v>
      </c>
      <c r="D7" s="209"/>
      <c r="E7" s="210"/>
      <c r="F7" s="210"/>
      <c r="G7" s="210"/>
      <c r="H7" s="14" t="s">
        <v>9</v>
      </c>
      <c r="I7" s="211" t="s">
        <v>6</v>
      </c>
      <c r="J7" s="212"/>
      <c r="K7" s="212"/>
      <c r="L7" s="213"/>
    </row>
    <row r="8" spans="1:12" ht="21.75" customHeight="1">
      <c r="A8" s="8"/>
      <c r="B8" s="214" t="s">
        <v>10</v>
      </c>
      <c r="C8" s="215"/>
      <c r="D8" s="215"/>
      <c r="E8" s="215"/>
      <c r="F8" s="215"/>
      <c r="G8" s="216" t="s">
        <v>871</v>
      </c>
      <c r="H8" s="216"/>
      <c r="I8" s="216"/>
      <c r="J8" s="216"/>
      <c r="K8" s="217"/>
      <c r="L8" s="218"/>
    </row>
    <row r="9" spans="1:12" ht="43.5">
      <c r="B9" s="42" t="s">
        <v>12</v>
      </c>
      <c r="C9" s="219" t="s">
        <v>13</v>
      </c>
      <c r="D9" s="219"/>
      <c r="E9" s="216"/>
      <c r="F9" s="216"/>
      <c r="G9" s="216"/>
      <c r="H9" s="216"/>
      <c r="I9" s="216"/>
      <c r="J9" s="216"/>
      <c r="K9" s="217"/>
      <c r="L9" s="218"/>
    </row>
    <row r="10" spans="1:12" ht="30" customHeight="1">
      <c r="B10" s="43"/>
      <c r="C10" s="44"/>
      <c r="D10" s="60" t="s">
        <v>14</v>
      </c>
      <c r="E10" s="55" t="s">
        <v>15</v>
      </c>
      <c r="F10" s="45" t="s">
        <v>16</v>
      </c>
      <c r="G10" s="55" t="s">
        <v>15</v>
      </c>
      <c r="H10" s="45" t="s">
        <v>17</v>
      </c>
      <c r="I10" s="55" t="s">
        <v>15</v>
      </c>
      <c r="J10" s="47"/>
      <c r="K10" s="48"/>
      <c r="L10" s="46"/>
    </row>
    <row r="11" spans="1:12" ht="15">
      <c r="B11" s="239"/>
      <c r="C11" s="239"/>
      <c r="D11" s="239"/>
      <c r="E11" s="239"/>
      <c r="F11" s="239"/>
      <c r="G11" s="239"/>
      <c r="H11" s="239"/>
      <c r="I11" s="239"/>
      <c r="J11" s="239"/>
      <c r="K11" s="239"/>
      <c r="L11" s="239"/>
    </row>
    <row r="12" spans="1:12" ht="22.5" customHeight="1">
      <c r="B12" s="53" t="s">
        <v>18</v>
      </c>
      <c r="C12" s="246" t="s">
        <v>19</v>
      </c>
      <c r="D12" s="247"/>
      <c r="E12" s="12" t="s">
        <v>20</v>
      </c>
      <c r="F12" s="36">
        <v>970</v>
      </c>
      <c r="G12" s="248"/>
      <c r="H12" s="249"/>
      <c r="I12" s="249"/>
      <c r="J12" s="249"/>
      <c r="K12" s="249"/>
      <c r="L12" s="250"/>
    </row>
    <row r="13" spans="1:12" ht="33" customHeight="1">
      <c r="B13" s="54" t="s">
        <v>21</v>
      </c>
      <c r="C13" s="251" t="s">
        <v>872</v>
      </c>
      <c r="D13" s="252"/>
      <c r="E13" s="23" t="s">
        <v>22</v>
      </c>
      <c r="F13" s="75" t="s">
        <v>873</v>
      </c>
      <c r="G13" s="76" t="s">
        <v>24</v>
      </c>
      <c r="H13" s="77" t="s">
        <v>92</v>
      </c>
      <c r="I13" s="76" t="s">
        <v>26</v>
      </c>
      <c r="J13" s="77">
        <v>1</v>
      </c>
      <c r="K13" s="76" t="s">
        <v>27</v>
      </c>
      <c r="L13" s="78">
        <v>19</v>
      </c>
    </row>
    <row r="14" spans="1:12" ht="16.5" customHeight="1">
      <c r="B14" s="265"/>
      <c r="C14" s="52" t="s">
        <v>335</v>
      </c>
      <c r="D14" s="51" t="s">
        <v>336</v>
      </c>
      <c r="E14" s="268"/>
      <c r="F14" s="355" t="s">
        <v>874</v>
      </c>
      <c r="G14" s="356"/>
      <c r="H14" s="356"/>
      <c r="I14" s="356"/>
      <c r="J14" s="356"/>
      <c r="K14" s="356"/>
      <c r="L14" s="357"/>
    </row>
    <row r="15" spans="1:12" ht="16.5" customHeight="1">
      <c r="B15" s="265"/>
      <c r="C15" s="52" t="s">
        <v>377</v>
      </c>
      <c r="D15" s="51" t="s">
        <v>378</v>
      </c>
      <c r="E15" s="268"/>
      <c r="F15" s="358"/>
      <c r="G15" s="359"/>
      <c r="H15" s="359"/>
      <c r="I15" s="359"/>
      <c r="J15" s="359"/>
      <c r="K15" s="359"/>
      <c r="L15" s="360"/>
    </row>
    <row r="16" spans="1:12" ht="16.5" customHeight="1">
      <c r="B16" s="265"/>
      <c r="C16" s="52" t="s">
        <v>194</v>
      </c>
      <c r="D16" s="51" t="s">
        <v>195</v>
      </c>
      <c r="E16" s="268"/>
      <c r="F16" s="358"/>
      <c r="G16" s="359"/>
      <c r="H16" s="359"/>
      <c r="I16" s="359"/>
      <c r="J16" s="359"/>
      <c r="K16" s="359"/>
      <c r="L16" s="360"/>
    </row>
    <row r="17" spans="2:12" ht="16.5" customHeight="1">
      <c r="B17" s="265"/>
      <c r="C17" s="52" t="s">
        <v>649</v>
      </c>
      <c r="D17" s="51" t="s">
        <v>650</v>
      </c>
      <c r="E17" s="268"/>
      <c r="F17" s="358"/>
      <c r="G17" s="359"/>
      <c r="H17" s="359"/>
      <c r="I17" s="359"/>
      <c r="J17" s="359"/>
      <c r="K17" s="359"/>
      <c r="L17" s="360"/>
    </row>
    <row r="18" spans="2:12" ht="19.5" customHeight="1">
      <c r="B18" s="266"/>
      <c r="C18" s="52" t="s">
        <v>651</v>
      </c>
      <c r="D18" s="51" t="s">
        <v>652</v>
      </c>
      <c r="E18" s="269"/>
      <c r="F18" s="361"/>
      <c r="G18" s="362"/>
      <c r="H18" s="362"/>
      <c r="I18" s="362"/>
      <c r="J18" s="362"/>
      <c r="K18" s="362"/>
      <c r="L18" s="363"/>
    </row>
    <row r="19" spans="2:12" ht="35.25" customHeight="1">
      <c r="B19" s="253" t="s">
        <v>33</v>
      </c>
      <c r="C19" s="255" t="s">
        <v>34</v>
      </c>
      <c r="D19" s="256"/>
      <c r="E19" s="256"/>
      <c r="F19" s="256"/>
      <c r="G19" s="256"/>
      <c r="H19" s="256"/>
      <c r="I19" s="256"/>
      <c r="J19" s="256"/>
      <c r="K19" s="256"/>
      <c r="L19" s="257"/>
    </row>
    <row r="20" spans="2:12" ht="41.25" customHeight="1">
      <c r="B20" s="254"/>
      <c r="C20" s="258"/>
      <c r="D20" s="259"/>
      <c r="E20" s="259"/>
      <c r="F20" s="259"/>
      <c r="G20" s="259"/>
      <c r="H20" s="259"/>
      <c r="I20" s="259"/>
      <c r="J20" s="259"/>
      <c r="K20" s="259"/>
      <c r="L20" s="260"/>
    </row>
    <row r="21" spans="2:12" ht="15">
      <c r="B21" s="17"/>
      <c r="C21" s="18"/>
      <c r="D21" s="18"/>
      <c r="E21" s="19"/>
      <c r="F21" s="20"/>
      <c r="G21" s="20"/>
      <c r="H21" s="20"/>
      <c r="I21" s="20"/>
      <c r="J21" s="20"/>
      <c r="K21" s="20"/>
      <c r="L21" s="20"/>
    </row>
    <row r="22" spans="2:12" ht="28.5">
      <c r="B22" s="261" t="s">
        <v>35</v>
      </c>
      <c r="C22" s="26" t="s">
        <v>36</v>
      </c>
      <c r="D22" s="116" t="s">
        <v>37</v>
      </c>
      <c r="E22" s="107">
        <v>2024</v>
      </c>
      <c r="F22" s="262" t="s">
        <v>38</v>
      </c>
      <c r="G22" s="262"/>
      <c r="H22" s="262"/>
      <c r="I22" s="262"/>
      <c r="J22" s="262"/>
      <c r="K22" s="262"/>
      <c r="L22" s="263"/>
    </row>
    <row r="23" spans="2:12" ht="23.25">
      <c r="B23" s="254"/>
      <c r="C23" s="50"/>
      <c r="D23" s="24" t="s">
        <v>39</v>
      </c>
      <c r="E23" s="108">
        <v>4</v>
      </c>
      <c r="F23" s="31" t="s">
        <v>40</v>
      </c>
      <c r="G23" s="32" t="s">
        <v>41</v>
      </c>
      <c r="H23" s="32" t="s">
        <v>42</v>
      </c>
      <c r="I23" s="196" t="s">
        <v>43</v>
      </c>
      <c r="J23" s="197"/>
      <c r="K23" s="197"/>
      <c r="L23" s="198"/>
    </row>
    <row r="24" spans="2:12">
      <c r="B24" s="4"/>
      <c r="C24" s="4"/>
      <c r="D24" s="4"/>
      <c r="E24" s="4"/>
      <c r="F24" s="4"/>
      <c r="G24" s="4"/>
      <c r="H24" s="4"/>
      <c r="I24" s="4"/>
      <c r="J24" s="4"/>
      <c r="K24" s="4"/>
      <c r="L24" s="4"/>
    </row>
    <row r="25" spans="2:12">
      <c r="B25" s="199"/>
      <c r="C25" s="201" t="s">
        <v>44</v>
      </c>
      <c r="D25" s="13"/>
      <c r="E25" s="27"/>
      <c r="F25" s="2">
        <v>1</v>
      </c>
      <c r="G25" s="3">
        <v>45170</v>
      </c>
      <c r="H25" s="2" t="s">
        <v>45</v>
      </c>
      <c r="I25" s="203" t="s">
        <v>46</v>
      </c>
      <c r="J25" s="204"/>
      <c r="K25" s="204"/>
      <c r="L25" s="205"/>
    </row>
    <row r="26" spans="2:12">
      <c r="B26" s="200"/>
      <c r="C26" s="202"/>
      <c r="D26" s="13"/>
      <c r="E26" s="27"/>
      <c r="F26" s="2">
        <v>2</v>
      </c>
      <c r="G26" s="3">
        <v>45442</v>
      </c>
      <c r="H26" s="2" t="s">
        <v>45</v>
      </c>
      <c r="I26" s="206" t="s">
        <v>47</v>
      </c>
      <c r="J26" s="207"/>
      <c r="K26" s="207"/>
      <c r="L26" s="208"/>
    </row>
    <row r="27" spans="2:12">
      <c r="B27" s="38">
        <v>1</v>
      </c>
      <c r="C27" s="61" t="s">
        <v>196</v>
      </c>
      <c r="D27" s="21"/>
      <c r="E27" s="9"/>
      <c r="F27" s="2">
        <v>3</v>
      </c>
      <c r="G27" s="3">
        <v>45575</v>
      </c>
      <c r="H27" s="2" t="s">
        <v>596</v>
      </c>
      <c r="I27" s="343" t="s">
        <v>151</v>
      </c>
      <c r="J27" s="344"/>
      <c r="K27" s="344"/>
      <c r="L27" s="345"/>
    </row>
    <row r="28" spans="2:12">
      <c r="B28" s="38">
        <v>2</v>
      </c>
      <c r="C28" s="61" t="s">
        <v>48</v>
      </c>
      <c r="D28" s="21"/>
      <c r="E28" s="9"/>
      <c r="F28" s="99">
        <v>4</v>
      </c>
      <c r="G28" s="3">
        <v>45638</v>
      </c>
      <c r="H28" s="2" t="s">
        <v>45</v>
      </c>
      <c r="I28" s="243" t="s">
        <v>875</v>
      </c>
      <c r="J28" s="244"/>
      <c r="K28" s="244"/>
      <c r="L28" s="245"/>
    </row>
    <row r="29" spans="2:12">
      <c r="B29" s="38">
        <v>3</v>
      </c>
      <c r="C29" s="61" t="s">
        <v>50</v>
      </c>
      <c r="D29" s="21"/>
      <c r="E29" s="9"/>
      <c r="F29" s="99">
        <v>5</v>
      </c>
      <c r="G29" s="35" t="s">
        <v>120</v>
      </c>
      <c r="H29" s="2" t="s">
        <v>121</v>
      </c>
      <c r="I29" s="243" t="s">
        <v>122</v>
      </c>
      <c r="J29" s="244"/>
      <c r="K29" s="244"/>
      <c r="L29" s="245"/>
    </row>
    <row r="30" spans="2:12">
      <c r="B30" s="38">
        <v>4</v>
      </c>
      <c r="C30" s="61" t="s">
        <v>204</v>
      </c>
      <c r="D30" s="21"/>
      <c r="E30" s="9"/>
      <c r="F30" s="29"/>
      <c r="G30" s="28"/>
      <c r="H30" s="35"/>
      <c r="I30" s="243"/>
      <c r="J30" s="244"/>
      <c r="K30" s="244"/>
      <c r="L30" s="245"/>
    </row>
    <row r="31" spans="2:12">
      <c r="B31" s="38">
        <v>5</v>
      </c>
      <c r="C31" s="61" t="s">
        <v>876</v>
      </c>
      <c r="D31" s="7"/>
      <c r="E31" s="9"/>
      <c r="F31" s="10"/>
      <c r="G31" s="5"/>
      <c r="H31" s="5"/>
      <c r="I31" s="5"/>
      <c r="J31" s="5"/>
      <c r="K31" s="5"/>
    </row>
    <row r="32" spans="2:12">
      <c r="B32" s="38">
        <v>6</v>
      </c>
      <c r="C32" s="94" t="s">
        <v>345</v>
      </c>
      <c r="D32" s="7"/>
      <c r="E32" s="9"/>
      <c r="F32" s="10"/>
      <c r="G32" s="5"/>
      <c r="H32" s="5"/>
      <c r="I32" s="5"/>
      <c r="J32" s="5"/>
      <c r="K32" s="5"/>
    </row>
    <row r="33" spans="2:12">
      <c r="B33" s="38">
        <v>7</v>
      </c>
      <c r="C33" s="61" t="s">
        <v>501</v>
      </c>
      <c r="D33" s="21"/>
      <c r="E33" s="9"/>
      <c r="F33" s="10"/>
      <c r="G33" s="5"/>
      <c r="H33" s="5"/>
      <c r="I33" s="5"/>
      <c r="J33" s="5"/>
      <c r="K33" s="5"/>
    </row>
    <row r="34" spans="2:12" ht="14.25" customHeight="1">
      <c r="B34" s="38">
        <v>8</v>
      </c>
      <c r="C34" s="61" t="s">
        <v>502</v>
      </c>
      <c r="D34" s="21"/>
      <c r="E34" s="112"/>
      <c r="F34" s="112"/>
      <c r="G34" s="112"/>
      <c r="H34" s="112"/>
      <c r="I34" s="112"/>
      <c r="J34" s="112"/>
      <c r="K34" s="112"/>
      <c r="L34" s="112"/>
    </row>
    <row r="35" spans="2:12" ht="12.75" customHeight="1">
      <c r="B35" s="38">
        <v>9</v>
      </c>
      <c r="C35" s="94" t="s">
        <v>396</v>
      </c>
      <c r="D35" s="22"/>
      <c r="E35" s="139"/>
      <c r="F35" s="139"/>
      <c r="G35" s="139"/>
      <c r="H35" s="139"/>
      <c r="I35" s="139"/>
      <c r="J35" s="112"/>
      <c r="K35" s="112"/>
      <c r="L35" s="112"/>
    </row>
    <row r="36" spans="2:12" ht="12.75" customHeight="1">
      <c r="B36" s="38">
        <v>10</v>
      </c>
      <c r="C36" s="61" t="s">
        <v>348</v>
      </c>
      <c r="D36" s="22"/>
      <c r="E36" s="139"/>
      <c r="F36" s="139"/>
      <c r="G36" s="139"/>
      <c r="H36" s="139"/>
      <c r="I36" s="139"/>
      <c r="J36" s="112"/>
      <c r="K36" s="112"/>
      <c r="L36" s="112"/>
    </row>
    <row r="37" spans="2:12" ht="12.75" customHeight="1">
      <c r="B37" s="38">
        <v>11</v>
      </c>
      <c r="C37" s="94" t="s">
        <v>850</v>
      </c>
      <c r="D37" s="22"/>
      <c r="E37" s="139"/>
      <c r="F37" s="139"/>
      <c r="G37" s="139"/>
      <c r="H37" s="139"/>
      <c r="I37" s="139"/>
      <c r="J37" s="112"/>
      <c r="K37" s="112"/>
      <c r="L37" s="112"/>
    </row>
    <row r="38" spans="2:12" ht="12.75" customHeight="1">
      <c r="B38" s="38">
        <v>12</v>
      </c>
      <c r="C38" s="94" t="s">
        <v>877</v>
      </c>
      <c r="D38" s="22"/>
      <c r="E38" s="139"/>
      <c r="F38" s="139"/>
      <c r="G38" s="139"/>
      <c r="H38" s="139"/>
      <c r="I38" s="139"/>
      <c r="J38" s="112"/>
      <c r="K38" s="112"/>
      <c r="L38" s="112"/>
    </row>
    <row r="39" spans="2:12" ht="12.75" customHeight="1">
      <c r="B39" s="38">
        <v>13</v>
      </c>
      <c r="C39" s="94" t="s">
        <v>246</v>
      </c>
      <c r="D39" s="22"/>
      <c r="E39" s="101"/>
      <c r="F39" s="101"/>
      <c r="G39" s="101"/>
      <c r="H39" s="101"/>
      <c r="I39" s="5"/>
      <c r="J39" s="112"/>
      <c r="K39" s="112"/>
      <c r="L39" s="112"/>
    </row>
    <row r="40" spans="2:12" ht="12.75" customHeight="1">
      <c r="B40" s="38">
        <v>14</v>
      </c>
      <c r="C40" s="61" t="s">
        <v>853</v>
      </c>
      <c r="D40" s="22"/>
      <c r="E40" s="139"/>
      <c r="F40" s="139"/>
      <c r="G40" s="139"/>
      <c r="H40" s="139"/>
      <c r="I40" s="139"/>
      <c r="J40" s="112"/>
      <c r="K40" s="112"/>
      <c r="L40" s="112"/>
    </row>
    <row r="41" spans="2:12" ht="12.75" customHeight="1">
      <c r="B41" s="38">
        <v>15</v>
      </c>
      <c r="C41" s="94" t="s">
        <v>878</v>
      </c>
      <c r="D41" s="22"/>
      <c r="E41" s="139"/>
      <c r="F41" s="139"/>
      <c r="G41" s="139"/>
      <c r="H41" s="139"/>
      <c r="I41" s="139"/>
      <c r="J41" s="112"/>
      <c r="K41" s="112"/>
      <c r="L41" s="112"/>
    </row>
    <row r="42" spans="2:12" ht="12.75" customHeight="1">
      <c r="B42" s="38">
        <v>16</v>
      </c>
      <c r="C42" s="94" t="s">
        <v>461</v>
      </c>
      <c r="D42" s="22"/>
      <c r="E42" s="139"/>
      <c r="F42" s="139"/>
      <c r="G42" s="139"/>
      <c r="H42" s="139"/>
      <c r="I42" s="139"/>
      <c r="J42" s="112"/>
      <c r="K42" s="112"/>
      <c r="L42" s="112"/>
    </row>
    <row r="43" spans="2:12" ht="12.75" customHeight="1">
      <c r="B43" s="38">
        <v>17</v>
      </c>
      <c r="C43" s="61" t="s">
        <v>504</v>
      </c>
      <c r="D43" s="22"/>
      <c r="E43" s="139"/>
      <c r="F43" s="139"/>
      <c r="G43" s="139"/>
      <c r="H43" s="139"/>
      <c r="I43" s="139"/>
      <c r="J43" s="112"/>
      <c r="K43" s="112"/>
      <c r="L43" s="112"/>
    </row>
    <row r="44" spans="2:12" ht="12.75" customHeight="1">
      <c r="B44" s="38">
        <v>18</v>
      </c>
      <c r="C44" s="94" t="s">
        <v>127</v>
      </c>
      <c r="D44" s="22"/>
      <c r="E44" s="112"/>
      <c r="F44" s="112"/>
      <c r="G44" s="112"/>
      <c r="H44" s="112"/>
      <c r="I44" s="112"/>
      <c r="J44" s="112"/>
      <c r="K44" s="112"/>
      <c r="L44" s="112"/>
    </row>
    <row r="45" spans="2:12">
      <c r="B45" s="38">
        <v>19</v>
      </c>
      <c r="C45" s="61" t="s">
        <v>129</v>
      </c>
      <c r="D45" s="22"/>
      <c r="E45" s="9"/>
      <c r="F45" s="10"/>
      <c r="G45" s="6"/>
      <c r="H45" s="5"/>
      <c r="I45" s="5"/>
      <c r="J45" s="5"/>
      <c r="K45" s="5"/>
      <c r="L45" s="5"/>
    </row>
    <row r="46" spans="2:12">
      <c r="B46" s="38">
        <v>20</v>
      </c>
      <c r="C46" s="61" t="s">
        <v>60</v>
      </c>
      <c r="D46" s="22"/>
      <c r="E46" s="9"/>
      <c r="F46" s="10"/>
      <c r="G46" s="6"/>
      <c r="H46" s="5"/>
      <c r="I46" s="5"/>
      <c r="J46" s="5"/>
      <c r="K46" s="5"/>
      <c r="L46" s="5"/>
    </row>
    <row r="47" spans="2:12">
      <c r="B47" s="38">
        <v>21</v>
      </c>
      <c r="C47" s="61" t="s">
        <v>879</v>
      </c>
      <c r="D47" s="22"/>
      <c r="E47" s="9"/>
      <c r="F47" s="10"/>
      <c r="G47" s="5"/>
      <c r="H47" s="5"/>
      <c r="I47" s="5"/>
      <c r="J47" s="5"/>
      <c r="K47" s="5"/>
      <c r="L47" s="5"/>
    </row>
    <row r="48" spans="2:12">
      <c r="B48" s="38">
        <v>22</v>
      </c>
      <c r="C48" s="61" t="s">
        <v>303</v>
      </c>
      <c r="D48" s="22"/>
      <c r="E48" s="9"/>
      <c r="F48" s="10"/>
      <c r="G48" s="5"/>
      <c r="H48" s="5"/>
      <c r="I48" s="5"/>
      <c r="J48" s="5"/>
      <c r="K48" s="5"/>
    </row>
    <row r="49" spans="2:3">
      <c r="B49" s="38">
        <v>23</v>
      </c>
      <c r="C49" s="94" t="s">
        <v>173</v>
      </c>
    </row>
    <row r="50" spans="2:3">
      <c r="B50" s="38">
        <v>24</v>
      </c>
      <c r="C50" s="61" t="s">
        <v>64</v>
      </c>
    </row>
    <row r="51" spans="2:3">
      <c r="B51" s="38">
        <v>25</v>
      </c>
      <c r="C51" s="151" t="s">
        <v>305</v>
      </c>
    </row>
    <row r="52" spans="2:3">
      <c r="B52" s="38">
        <v>26</v>
      </c>
      <c r="C52" s="153" t="s">
        <v>131</v>
      </c>
    </row>
    <row r="53" spans="2:3">
      <c r="B53" s="38">
        <v>27</v>
      </c>
      <c r="C53" s="153" t="s">
        <v>132</v>
      </c>
    </row>
    <row r="54" spans="2:3">
      <c r="B54" s="38">
        <v>28</v>
      </c>
      <c r="C54" s="153" t="s">
        <v>133</v>
      </c>
    </row>
    <row r="55" spans="2:3">
      <c r="B55" s="38">
        <v>29</v>
      </c>
      <c r="C55" s="153" t="s">
        <v>134</v>
      </c>
    </row>
    <row r="56" spans="2:3">
      <c r="B56" s="38">
        <v>30</v>
      </c>
      <c r="C56" s="153" t="s">
        <v>135</v>
      </c>
    </row>
    <row r="57" spans="2:3">
      <c r="B57" s="38">
        <v>31</v>
      </c>
      <c r="C57" s="191" t="s">
        <v>136</v>
      </c>
    </row>
    <row r="58" spans="2:3">
      <c r="B58" s="38">
        <v>32</v>
      </c>
      <c r="C58" s="61" t="s">
        <v>65</v>
      </c>
    </row>
    <row r="59" spans="2:3">
      <c r="B59" s="38">
        <v>33</v>
      </c>
      <c r="C59" s="174" t="s">
        <v>308</v>
      </c>
    </row>
    <row r="60" spans="2:3">
      <c r="B60" s="38">
        <v>34</v>
      </c>
      <c r="C60" s="94" t="s">
        <v>177</v>
      </c>
    </row>
    <row r="61" spans="2:3">
      <c r="B61" s="38">
        <v>35</v>
      </c>
      <c r="C61" s="94" t="s">
        <v>311</v>
      </c>
    </row>
    <row r="62" spans="2:3">
      <c r="B62" s="38">
        <v>36</v>
      </c>
      <c r="C62" s="61" t="s">
        <v>316</v>
      </c>
    </row>
    <row r="63" spans="2:3">
      <c r="B63" s="38">
        <v>37</v>
      </c>
      <c r="C63" s="61" t="s">
        <v>869</v>
      </c>
    </row>
    <row r="64" spans="2:3">
      <c r="B64" s="38">
        <v>38</v>
      </c>
      <c r="C64" s="151" t="s">
        <v>321</v>
      </c>
    </row>
    <row r="65" spans="2:6">
      <c r="B65" s="38">
        <v>39</v>
      </c>
      <c r="C65" s="172" t="s">
        <v>323</v>
      </c>
    </row>
    <row r="66" spans="2:6">
      <c r="B66" s="38">
        <v>40</v>
      </c>
      <c r="C66" s="189" t="s">
        <v>366</v>
      </c>
    </row>
    <row r="67" spans="2:6">
      <c r="B67" s="38">
        <v>41</v>
      </c>
      <c r="C67" s="61" t="s">
        <v>509</v>
      </c>
    </row>
    <row r="68" spans="2:6">
      <c r="B68" s="38">
        <v>42</v>
      </c>
      <c r="C68" s="61" t="s">
        <v>328</v>
      </c>
    </row>
    <row r="69" spans="2:6">
      <c r="B69" s="38">
        <v>43</v>
      </c>
      <c r="C69" s="61" t="s">
        <v>188</v>
      </c>
    </row>
    <row r="70" spans="2:6">
      <c r="B70" s="38">
        <v>44</v>
      </c>
      <c r="C70" s="69" t="s">
        <v>142</v>
      </c>
      <c r="E70" s="238"/>
      <c r="F70" s="238"/>
    </row>
  </sheetData>
  <sortState xmlns:xlrd2="http://schemas.microsoft.com/office/spreadsheetml/2017/richdata2" ref="C27:C70">
    <sortCondition ref="C27:C70"/>
  </sortState>
  <mergeCells count="33">
    <mergeCell ref="B11:L11"/>
    <mergeCell ref="B1:C3"/>
    <mergeCell ref="D1:G3"/>
    <mergeCell ref="H1:L3"/>
    <mergeCell ref="B4:L4"/>
    <mergeCell ref="C5:J5"/>
    <mergeCell ref="C6:G6"/>
    <mergeCell ref="I6:L6"/>
    <mergeCell ref="C7:G7"/>
    <mergeCell ref="I7:L7"/>
    <mergeCell ref="B8:F8"/>
    <mergeCell ref="G8:L8"/>
    <mergeCell ref="C9:L9"/>
    <mergeCell ref="B25:B26"/>
    <mergeCell ref="C25:C26"/>
    <mergeCell ref="I25:L25"/>
    <mergeCell ref="I26:L26"/>
    <mergeCell ref="C12:D12"/>
    <mergeCell ref="G12:L12"/>
    <mergeCell ref="C13:D13"/>
    <mergeCell ref="B14:B18"/>
    <mergeCell ref="E14:E18"/>
    <mergeCell ref="F14:L18"/>
    <mergeCell ref="B19:B20"/>
    <mergeCell ref="C19:L20"/>
    <mergeCell ref="B22:B23"/>
    <mergeCell ref="F22:L22"/>
    <mergeCell ref="I23:L23"/>
    <mergeCell ref="E70:F70"/>
    <mergeCell ref="I27:L27"/>
    <mergeCell ref="I28:L28"/>
    <mergeCell ref="I29:L29"/>
    <mergeCell ref="I30:L30"/>
  </mergeCells>
  <conditionalFormatting sqref="C57">
    <cfRule type="duplicateValues" dxfId="31" priority="7"/>
  </conditionalFormatting>
  <conditionalFormatting sqref="C69">
    <cfRule type="duplicateValues" dxfId="30" priority="6"/>
  </conditionalFormatting>
  <conditionalFormatting sqref="C66">
    <cfRule type="duplicateValues" dxfId="29" priority="5"/>
  </conditionalFormatting>
  <conditionalFormatting sqref="E35">
    <cfRule type="duplicateValues" dxfId="28" priority="2"/>
  </conditionalFormatting>
  <conditionalFormatting sqref="E40">
    <cfRule type="duplicateValues" dxfId="27" priority="1"/>
  </conditionalFormatting>
  <conditionalFormatting sqref="C65">
    <cfRule type="duplicateValues" dxfId="26" priority="15953"/>
  </conditionalFormatting>
  <conditionalFormatting sqref="D27:D48">
    <cfRule type="duplicateValues" dxfId="25" priority="15967"/>
  </conditionalFormatting>
  <conditionalFormatting sqref="C27:C69">
    <cfRule type="duplicateValues" dxfId="24" priority="15969"/>
  </conditionalFormatting>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D39EA-0F51-41E3-AF95-2505A9CA67D1}">
  <dimension ref="A1:L70"/>
  <sheetViews>
    <sheetView showGridLines="0" topLeftCell="C2" workbookViewId="0">
      <selection activeCell="I28" sqref="I28"/>
    </sheetView>
  </sheetViews>
  <sheetFormatPr defaultRowHeight="12.75"/>
  <cols>
    <col min="1" max="1" width="2.85546875" customWidth="1"/>
    <col min="2" max="2" width="18.28515625" customWidth="1"/>
    <col min="3" max="3" width="93.5703125" customWidth="1"/>
    <col min="4" max="4" width="18.14062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224"/>
      <c r="C1" s="225"/>
      <c r="D1" s="228" t="s">
        <v>0</v>
      </c>
      <c r="E1" s="228"/>
      <c r="F1" s="228"/>
      <c r="G1" s="228"/>
      <c r="H1" s="230" t="s">
        <v>1</v>
      </c>
      <c r="I1" s="230"/>
      <c r="J1" s="230"/>
      <c r="K1" s="230"/>
      <c r="L1" s="231"/>
    </row>
    <row r="2" spans="1:12" ht="20.25" customHeight="1">
      <c r="B2" s="226"/>
      <c r="C2" s="227"/>
      <c r="D2" s="229"/>
      <c r="E2" s="229"/>
      <c r="F2" s="229"/>
      <c r="G2" s="229"/>
      <c r="H2" s="232"/>
      <c r="I2" s="232"/>
      <c r="J2" s="232"/>
      <c r="K2" s="232"/>
      <c r="L2" s="233"/>
    </row>
    <row r="3" spans="1:12" ht="20.25" customHeight="1">
      <c r="B3" s="226"/>
      <c r="C3" s="227"/>
      <c r="D3" s="229"/>
      <c r="E3" s="229"/>
      <c r="F3" s="229"/>
      <c r="G3" s="229"/>
      <c r="H3" s="232"/>
      <c r="I3" s="232"/>
      <c r="J3" s="232"/>
      <c r="K3" s="232"/>
      <c r="L3" s="233"/>
    </row>
    <row r="4" spans="1:12" ht="15.75">
      <c r="B4" s="234" t="s">
        <v>2</v>
      </c>
      <c r="C4" s="235"/>
      <c r="D4" s="235"/>
      <c r="E4" s="235"/>
      <c r="F4" s="235"/>
      <c r="G4" s="235"/>
      <c r="H4" s="235"/>
      <c r="I4" s="235"/>
      <c r="J4" s="235"/>
      <c r="K4" s="235"/>
      <c r="L4" s="236"/>
    </row>
    <row r="5" spans="1:12" ht="18.75" customHeight="1">
      <c r="B5" s="40"/>
      <c r="C5" s="237"/>
      <c r="D5" s="237"/>
      <c r="E5" s="237"/>
      <c r="F5" s="237"/>
      <c r="G5" s="237"/>
      <c r="H5" s="237"/>
      <c r="I5" s="237"/>
      <c r="J5" s="237"/>
      <c r="K5" s="11"/>
      <c r="L5" s="39"/>
    </row>
    <row r="6" spans="1:12" ht="15">
      <c r="B6" s="41" t="s">
        <v>3</v>
      </c>
      <c r="C6" s="209" t="s">
        <v>4</v>
      </c>
      <c r="D6" s="209"/>
      <c r="E6" s="210"/>
      <c r="F6" s="210"/>
      <c r="G6" s="210"/>
      <c r="H6" s="14" t="s">
        <v>5</v>
      </c>
      <c r="I6" s="220" t="s">
        <v>6</v>
      </c>
      <c r="J6" s="221"/>
      <c r="K6" s="222"/>
      <c r="L6" s="223"/>
    </row>
    <row r="7" spans="1:12" ht="15">
      <c r="B7" s="41" t="s">
        <v>7</v>
      </c>
      <c r="C7" s="209" t="s">
        <v>880</v>
      </c>
      <c r="D7" s="209"/>
      <c r="E7" s="210"/>
      <c r="F7" s="210"/>
      <c r="G7" s="210"/>
      <c r="H7" s="14" t="s">
        <v>9</v>
      </c>
      <c r="I7" s="211" t="s">
        <v>6</v>
      </c>
      <c r="J7" s="212"/>
      <c r="K7" s="212"/>
      <c r="L7" s="213"/>
    </row>
    <row r="8" spans="1:12" ht="24" customHeight="1">
      <c r="A8" s="8"/>
      <c r="B8" s="214" t="s">
        <v>10</v>
      </c>
      <c r="C8" s="215"/>
      <c r="D8" s="215"/>
      <c r="E8" s="215"/>
      <c r="F8" s="215"/>
      <c r="G8" s="216" t="s">
        <v>163</v>
      </c>
      <c r="H8" s="216"/>
      <c r="I8" s="216"/>
      <c r="J8" s="216"/>
      <c r="K8" s="217"/>
      <c r="L8" s="218"/>
    </row>
    <row r="9" spans="1:12" ht="43.5">
      <c r="B9" s="42" t="s">
        <v>12</v>
      </c>
      <c r="C9" s="219" t="s">
        <v>13</v>
      </c>
      <c r="D9" s="219"/>
      <c r="E9" s="216"/>
      <c r="F9" s="216"/>
      <c r="G9" s="216"/>
      <c r="H9" s="216"/>
      <c r="I9" s="216"/>
      <c r="J9" s="216"/>
      <c r="K9" s="217"/>
      <c r="L9" s="218"/>
    </row>
    <row r="10" spans="1:12" ht="30" customHeight="1">
      <c r="B10" s="43"/>
      <c r="C10" s="44"/>
      <c r="D10" s="60" t="s">
        <v>14</v>
      </c>
      <c r="E10" s="55" t="s">
        <v>15</v>
      </c>
      <c r="F10" s="45" t="s">
        <v>16</v>
      </c>
      <c r="G10" s="55" t="s">
        <v>15</v>
      </c>
      <c r="H10" s="45" t="s">
        <v>17</v>
      </c>
      <c r="I10" s="55" t="s">
        <v>15</v>
      </c>
      <c r="J10" s="47"/>
      <c r="K10" s="48"/>
      <c r="L10" s="46"/>
    </row>
    <row r="11" spans="1:12" ht="15">
      <c r="B11" s="239"/>
      <c r="C11" s="239"/>
      <c r="D11" s="239"/>
      <c r="E11" s="239"/>
      <c r="F11" s="239"/>
      <c r="G11" s="239"/>
      <c r="H11" s="239"/>
      <c r="I11" s="239"/>
      <c r="J11" s="239"/>
      <c r="K11" s="239"/>
      <c r="L11" s="239"/>
    </row>
    <row r="12" spans="1:12" ht="22.5" customHeight="1">
      <c r="B12" s="53" t="s">
        <v>18</v>
      </c>
      <c r="C12" s="246" t="s">
        <v>19</v>
      </c>
      <c r="D12" s="247"/>
      <c r="E12" s="12" t="s">
        <v>20</v>
      </c>
      <c r="F12" s="36">
        <v>970</v>
      </c>
      <c r="G12" s="248"/>
      <c r="H12" s="249"/>
      <c r="I12" s="249"/>
      <c r="J12" s="249"/>
      <c r="K12" s="249"/>
      <c r="L12" s="250"/>
    </row>
    <row r="13" spans="1:12" ht="24.75" customHeight="1">
      <c r="B13" s="54" t="s">
        <v>21</v>
      </c>
      <c r="C13" s="251" t="s">
        <v>881</v>
      </c>
      <c r="D13" s="252"/>
      <c r="E13" s="23" t="s">
        <v>22</v>
      </c>
      <c r="F13" s="37" t="s">
        <v>882</v>
      </c>
      <c r="G13" s="30" t="s">
        <v>24</v>
      </c>
      <c r="H13" s="15" t="s">
        <v>25</v>
      </c>
      <c r="I13" s="30" t="s">
        <v>26</v>
      </c>
      <c r="J13" s="15">
        <v>1</v>
      </c>
      <c r="K13" s="30" t="s">
        <v>27</v>
      </c>
      <c r="L13" s="16">
        <v>19</v>
      </c>
    </row>
    <row r="14" spans="1:12" ht="51" customHeight="1">
      <c r="B14" s="65" t="s">
        <v>28</v>
      </c>
      <c r="C14" s="52" t="s">
        <v>163</v>
      </c>
      <c r="D14" s="51" t="s">
        <v>165</v>
      </c>
      <c r="E14" s="66" t="s">
        <v>31</v>
      </c>
      <c r="F14" s="240" t="s">
        <v>883</v>
      </c>
      <c r="G14" s="241"/>
      <c r="H14" s="241"/>
      <c r="I14" s="241"/>
      <c r="J14" s="241"/>
      <c r="K14" s="241"/>
      <c r="L14" s="242"/>
    </row>
    <row r="15" spans="1:12" ht="35.25" customHeight="1">
      <c r="B15" s="253" t="s">
        <v>33</v>
      </c>
      <c r="C15" s="255" t="s">
        <v>34</v>
      </c>
      <c r="D15" s="256"/>
      <c r="E15" s="256"/>
      <c r="F15" s="256"/>
      <c r="G15" s="256"/>
      <c r="H15" s="256"/>
      <c r="I15" s="256"/>
      <c r="J15" s="256"/>
      <c r="K15" s="256"/>
      <c r="L15" s="257"/>
    </row>
    <row r="16" spans="1:12" ht="41.25" customHeight="1">
      <c r="B16" s="254"/>
      <c r="C16" s="258"/>
      <c r="D16" s="259"/>
      <c r="E16" s="259"/>
      <c r="F16" s="259"/>
      <c r="G16" s="259"/>
      <c r="H16" s="259"/>
      <c r="I16" s="259"/>
      <c r="J16" s="259"/>
      <c r="K16" s="259"/>
      <c r="L16" s="260"/>
    </row>
    <row r="17" spans="2:12" ht="15">
      <c r="B17" s="17"/>
      <c r="C17" s="18"/>
      <c r="D17" s="18"/>
      <c r="E17" s="19"/>
      <c r="F17" s="20"/>
      <c r="G17" s="20"/>
      <c r="H17" s="20"/>
      <c r="I17" s="20"/>
      <c r="J17" s="20"/>
      <c r="K17" s="20"/>
      <c r="L17" s="20"/>
    </row>
    <row r="18" spans="2:12" ht="28.5">
      <c r="B18" s="261" t="s">
        <v>35</v>
      </c>
      <c r="C18" s="26" t="s">
        <v>36</v>
      </c>
      <c r="D18" s="116" t="s">
        <v>37</v>
      </c>
      <c r="E18" s="107">
        <v>2024</v>
      </c>
      <c r="F18" s="262" t="s">
        <v>38</v>
      </c>
      <c r="G18" s="262"/>
      <c r="H18" s="262"/>
      <c r="I18" s="262"/>
      <c r="J18" s="262"/>
      <c r="K18" s="262"/>
      <c r="L18" s="263"/>
    </row>
    <row r="19" spans="2:12" ht="23.25">
      <c r="B19" s="254"/>
      <c r="C19" s="50"/>
      <c r="D19" s="24" t="s">
        <v>39</v>
      </c>
      <c r="E19" s="108">
        <v>3</v>
      </c>
      <c r="F19" s="31" t="s">
        <v>40</v>
      </c>
      <c r="G19" s="32" t="s">
        <v>41</v>
      </c>
      <c r="H19" s="32" t="s">
        <v>42</v>
      </c>
      <c r="I19" s="196" t="s">
        <v>43</v>
      </c>
      <c r="J19" s="197"/>
      <c r="K19" s="197"/>
      <c r="L19" s="198"/>
    </row>
    <row r="20" spans="2:12">
      <c r="B20" s="4"/>
      <c r="C20" s="4"/>
      <c r="D20" s="4"/>
      <c r="E20" s="4"/>
      <c r="F20" s="4"/>
      <c r="G20" s="4"/>
      <c r="H20" s="4"/>
      <c r="I20" s="4"/>
      <c r="J20" s="4"/>
      <c r="K20" s="4"/>
      <c r="L20" s="4"/>
    </row>
    <row r="21" spans="2:12">
      <c r="B21" s="199"/>
      <c r="C21" s="201" t="s">
        <v>44</v>
      </c>
      <c r="D21" s="13"/>
      <c r="E21" s="27"/>
      <c r="F21" s="2">
        <v>1</v>
      </c>
      <c r="G21" s="3">
        <v>45170</v>
      </c>
      <c r="H21" s="2" t="s">
        <v>45</v>
      </c>
      <c r="I21" s="203" t="s">
        <v>46</v>
      </c>
      <c r="J21" s="204"/>
      <c r="K21" s="204"/>
      <c r="L21" s="205"/>
    </row>
    <row r="22" spans="2:12">
      <c r="B22" s="200"/>
      <c r="C22" s="202"/>
      <c r="D22" s="13"/>
      <c r="E22" s="27"/>
      <c r="F22" s="2">
        <v>2</v>
      </c>
      <c r="G22" s="3">
        <v>45442</v>
      </c>
      <c r="H22" s="2" t="s">
        <v>45</v>
      </c>
      <c r="I22" s="206" t="s">
        <v>47</v>
      </c>
      <c r="J22" s="207"/>
      <c r="K22" s="207"/>
      <c r="L22" s="208"/>
    </row>
    <row r="23" spans="2:12" ht="15" customHeight="1">
      <c r="B23" s="38">
        <v>1</v>
      </c>
      <c r="C23" s="63" t="s">
        <v>196</v>
      </c>
      <c r="D23" s="21"/>
      <c r="E23" s="9"/>
      <c r="F23" s="99">
        <v>3</v>
      </c>
      <c r="G23" s="3">
        <v>45638</v>
      </c>
      <c r="H23" s="2" t="s">
        <v>45</v>
      </c>
      <c r="I23" s="243" t="s">
        <v>884</v>
      </c>
      <c r="J23" s="244"/>
      <c r="K23" s="244"/>
      <c r="L23" s="245"/>
    </row>
    <row r="24" spans="2:12">
      <c r="B24" s="38">
        <v>2</v>
      </c>
      <c r="C24" s="63" t="s">
        <v>50</v>
      </c>
      <c r="D24" s="21"/>
      <c r="E24" s="9"/>
      <c r="F24" s="99">
        <v>4</v>
      </c>
      <c r="G24" s="35" t="s">
        <v>120</v>
      </c>
      <c r="H24" s="2" t="s">
        <v>121</v>
      </c>
      <c r="I24" s="243" t="s">
        <v>122</v>
      </c>
      <c r="J24" s="244"/>
      <c r="K24" s="244"/>
      <c r="L24" s="245"/>
    </row>
    <row r="25" spans="2:12">
      <c r="B25" s="38">
        <v>3</v>
      </c>
      <c r="C25" s="63" t="s">
        <v>204</v>
      </c>
      <c r="D25" s="21"/>
      <c r="E25" s="9"/>
      <c r="F25" s="29"/>
      <c r="G25" s="28"/>
      <c r="H25" s="35"/>
      <c r="I25" s="243"/>
      <c r="J25" s="244"/>
      <c r="K25" s="244"/>
      <c r="L25" s="245"/>
    </row>
    <row r="26" spans="2:12">
      <c r="B26" s="38">
        <v>4</v>
      </c>
      <c r="C26" s="63" t="s">
        <v>73</v>
      </c>
      <c r="D26" s="21"/>
      <c r="E26" s="9"/>
      <c r="F26" s="29"/>
      <c r="G26" s="28"/>
      <c r="H26" s="35"/>
      <c r="I26" s="243"/>
      <c r="J26" s="244"/>
      <c r="K26" s="244"/>
      <c r="L26" s="245"/>
    </row>
    <row r="27" spans="2:12">
      <c r="B27" s="38">
        <v>5</v>
      </c>
      <c r="C27" s="29" t="s">
        <v>885</v>
      </c>
      <c r="D27" s="7"/>
      <c r="E27" s="9"/>
      <c r="F27" s="10"/>
      <c r="G27" s="5"/>
      <c r="H27" s="5"/>
      <c r="I27" s="5"/>
      <c r="J27" s="5"/>
      <c r="K27" s="5"/>
    </row>
    <row r="28" spans="2:12">
      <c r="B28" s="38">
        <v>6</v>
      </c>
      <c r="C28" s="149" t="s">
        <v>222</v>
      </c>
      <c r="D28" s="21"/>
      <c r="E28" s="9"/>
      <c r="F28" s="10"/>
      <c r="G28" s="5"/>
      <c r="H28" s="5"/>
      <c r="I28" s="5"/>
      <c r="J28" s="5"/>
      <c r="K28" s="5"/>
    </row>
    <row r="29" spans="2:12">
      <c r="B29" s="38">
        <v>7</v>
      </c>
      <c r="C29" s="29" t="s">
        <v>659</v>
      </c>
      <c r="D29" s="21"/>
      <c r="E29" s="9"/>
      <c r="F29" s="10"/>
      <c r="G29" s="5"/>
      <c r="H29" s="5"/>
      <c r="I29" s="5"/>
      <c r="J29" s="5"/>
      <c r="K29" s="5"/>
    </row>
    <row r="30" spans="2:12">
      <c r="B30" s="38">
        <v>8</v>
      </c>
      <c r="C30" s="63" t="s">
        <v>502</v>
      </c>
      <c r="D30" s="22"/>
      <c r="E30" s="9"/>
      <c r="F30" s="10"/>
      <c r="G30" s="5"/>
      <c r="H30" s="5"/>
      <c r="I30" s="5"/>
      <c r="J30" s="5"/>
      <c r="K30" s="5"/>
    </row>
    <row r="31" spans="2:12">
      <c r="B31" s="38">
        <v>9</v>
      </c>
      <c r="C31" s="63" t="s">
        <v>52</v>
      </c>
      <c r="D31" s="22"/>
      <c r="E31" s="9"/>
      <c r="F31" s="10"/>
      <c r="G31" s="5"/>
      <c r="H31" s="5"/>
      <c r="I31" s="5"/>
      <c r="J31" s="5"/>
      <c r="K31" s="5"/>
      <c r="L31" s="5"/>
    </row>
    <row r="32" spans="2:12">
      <c r="B32" s="38">
        <v>10</v>
      </c>
      <c r="C32" s="29" t="s">
        <v>234</v>
      </c>
      <c r="D32" s="22"/>
      <c r="E32" s="27"/>
      <c r="F32" s="27"/>
      <c r="G32" s="27"/>
      <c r="H32" s="27"/>
      <c r="I32" s="27"/>
      <c r="J32" s="5"/>
      <c r="K32" s="5"/>
      <c r="L32" s="5"/>
    </row>
    <row r="33" spans="2:12">
      <c r="B33" s="38">
        <v>11</v>
      </c>
      <c r="C33" s="29" t="s">
        <v>886</v>
      </c>
      <c r="D33" s="22"/>
      <c r="E33" s="27"/>
      <c r="F33" s="27"/>
      <c r="G33" s="27"/>
      <c r="H33" s="27"/>
      <c r="I33" s="27"/>
      <c r="J33" s="5"/>
      <c r="K33" s="5"/>
      <c r="L33" s="5"/>
    </row>
    <row r="34" spans="2:12" ht="13.5" customHeight="1">
      <c r="B34" s="38">
        <v>12</v>
      </c>
      <c r="C34" s="195" t="s">
        <v>246</v>
      </c>
      <c r="D34" s="22"/>
      <c r="E34" s="27"/>
      <c r="F34" s="27"/>
      <c r="G34" s="27"/>
      <c r="H34" s="27"/>
      <c r="I34" s="27"/>
      <c r="J34" s="5"/>
      <c r="K34" s="5"/>
      <c r="L34" s="5"/>
    </row>
    <row r="35" spans="2:12" ht="12.75" customHeight="1">
      <c r="B35" s="38">
        <v>13</v>
      </c>
      <c r="C35" s="29" t="s">
        <v>696</v>
      </c>
      <c r="D35" s="22"/>
      <c r="E35" s="27"/>
      <c r="F35" s="27"/>
      <c r="G35" s="27"/>
      <c r="H35" s="27"/>
      <c r="I35" s="27"/>
      <c r="J35" s="5"/>
      <c r="K35" s="5"/>
      <c r="L35" s="5"/>
    </row>
    <row r="36" spans="2:12" ht="12.75" customHeight="1">
      <c r="B36" s="38">
        <v>14</v>
      </c>
      <c r="C36" s="195" t="s">
        <v>887</v>
      </c>
      <c r="D36" s="22"/>
      <c r="E36" s="27"/>
      <c r="F36" s="27"/>
      <c r="G36" s="27"/>
      <c r="H36" s="27"/>
      <c r="I36" s="27"/>
      <c r="J36" s="5"/>
      <c r="K36" s="5"/>
      <c r="L36" s="5"/>
    </row>
    <row r="37" spans="2:12" ht="12.75" customHeight="1">
      <c r="B37" s="38">
        <v>15</v>
      </c>
      <c r="C37" s="29" t="s">
        <v>461</v>
      </c>
      <c r="D37" s="22"/>
      <c r="E37" s="27"/>
      <c r="F37" s="27"/>
      <c r="G37" s="27"/>
      <c r="H37" s="27"/>
      <c r="I37" s="27"/>
      <c r="J37" s="5"/>
      <c r="K37" s="5"/>
      <c r="L37" s="5"/>
    </row>
    <row r="38" spans="2:12" ht="12.75" customHeight="1">
      <c r="B38" s="38">
        <v>16</v>
      </c>
      <c r="C38" s="63" t="s">
        <v>504</v>
      </c>
      <c r="D38" s="22"/>
      <c r="E38" s="27"/>
      <c r="F38" s="27"/>
      <c r="G38" s="27"/>
      <c r="H38" s="27"/>
      <c r="I38" s="27"/>
      <c r="J38" s="5"/>
      <c r="K38" s="5"/>
      <c r="L38" s="5"/>
    </row>
    <row r="39" spans="2:12" ht="15.75" customHeight="1">
      <c r="B39" s="38">
        <v>17</v>
      </c>
      <c r="C39" s="94" t="s">
        <v>127</v>
      </c>
      <c r="D39" s="22"/>
      <c r="E39" s="27"/>
      <c r="F39" s="27"/>
      <c r="G39" s="27"/>
      <c r="H39" s="27"/>
      <c r="I39" s="27"/>
      <c r="J39" s="5"/>
      <c r="K39" s="5"/>
      <c r="L39" s="5"/>
    </row>
    <row r="40" spans="2:12" ht="12.75" customHeight="1">
      <c r="B40" s="38">
        <v>18</v>
      </c>
      <c r="C40" s="161" t="s">
        <v>171</v>
      </c>
      <c r="D40" s="22"/>
      <c r="E40" s="27"/>
      <c r="F40" s="27"/>
      <c r="G40" s="27"/>
      <c r="H40" s="27"/>
      <c r="I40" s="27"/>
      <c r="J40" s="5"/>
      <c r="K40" s="5"/>
      <c r="L40" s="5"/>
    </row>
    <row r="41" spans="2:12" ht="12.75" customHeight="1">
      <c r="B41" s="38">
        <v>19</v>
      </c>
      <c r="C41" s="161" t="s">
        <v>284</v>
      </c>
      <c r="D41" s="22"/>
      <c r="E41" s="27"/>
      <c r="F41" s="27"/>
      <c r="G41" s="27"/>
      <c r="H41" s="27"/>
      <c r="I41" s="27"/>
      <c r="J41" s="5"/>
      <c r="K41" s="5"/>
      <c r="L41" s="5"/>
    </row>
    <row r="42" spans="2:12" ht="12.75" customHeight="1">
      <c r="B42" s="38">
        <v>20</v>
      </c>
      <c r="C42" s="161" t="s">
        <v>462</v>
      </c>
      <c r="D42" s="22"/>
      <c r="E42" s="27"/>
      <c r="F42" s="27"/>
      <c r="G42" s="27"/>
      <c r="H42" s="27"/>
      <c r="I42" s="27"/>
      <c r="J42" s="5"/>
      <c r="K42" s="5"/>
      <c r="L42" s="5"/>
    </row>
    <row r="43" spans="2:12" ht="12.75" customHeight="1">
      <c r="B43" s="38">
        <v>21</v>
      </c>
      <c r="C43" s="63" t="s">
        <v>60</v>
      </c>
      <c r="E43" s="27"/>
      <c r="F43" s="27"/>
      <c r="G43" s="27"/>
      <c r="H43" s="27"/>
      <c r="I43" s="27"/>
    </row>
    <row r="44" spans="2:12">
      <c r="B44" s="38">
        <v>22</v>
      </c>
      <c r="C44" s="63" t="s">
        <v>857</v>
      </c>
    </row>
    <row r="45" spans="2:12">
      <c r="B45" s="38">
        <v>23</v>
      </c>
      <c r="C45" s="161" t="s">
        <v>298</v>
      </c>
    </row>
    <row r="46" spans="2:12">
      <c r="B46" s="38">
        <v>24</v>
      </c>
      <c r="C46" s="63" t="s">
        <v>888</v>
      </c>
    </row>
    <row r="47" spans="2:12">
      <c r="B47" s="38">
        <v>25</v>
      </c>
      <c r="C47" s="153" t="s">
        <v>302</v>
      </c>
    </row>
    <row r="48" spans="2:12">
      <c r="B48" s="38">
        <v>26</v>
      </c>
      <c r="C48" s="63" t="s">
        <v>303</v>
      </c>
    </row>
    <row r="49" spans="2:3">
      <c r="B49" s="38">
        <v>27</v>
      </c>
      <c r="C49" s="63" t="s">
        <v>63</v>
      </c>
    </row>
    <row r="50" spans="2:3">
      <c r="B50" s="38">
        <v>28</v>
      </c>
      <c r="C50" s="63" t="s">
        <v>64</v>
      </c>
    </row>
    <row r="51" spans="2:3">
      <c r="B51" s="38">
        <v>29</v>
      </c>
      <c r="C51" s="151" t="s">
        <v>305</v>
      </c>
    </row>
    <row r="52" spans="2:3">
      <c r="B52" s="38">
        <v>30</v>
      </c>
      <c r="C52" s="153" t="s">
        <v>131</v>
      </c>
    </row>
    <row r="53" spans="2:3">
      <c r="B53" s="38">
        <v>31</v>
      </c>
      <c r="C53" s="152" t="s">
        <v>132</v>
      </c>
    </row>
    <row r="54" spans="2:3">
      <c r="B54" s="38">
        <v>32</v>
      </c>
      <c r="C54" s="153" t="s">
        <v>133</v>
      </c>
    </row>
    <row r="55" spans="2:3">
      <c r="B55" s="38">
        <v>33</v>
      </c>
      <c r="C55" s="153" t="s">
        <v>134</v>
      </c>
    </row>
    <row r="56" spans="2:3">
      <c r="B56" s="38">
        <v>34</v>
      </c>
      <c r="C56" s="153" t="s">
        <v>135</v>
      </c>
    </row>
    <row r="57" spans="2:3">
      <c r="B57" s="38">
        <v>35</v>
      </c>
      <c r="C57" s="153" t="s">
        <v>136</v>
      </c>
    </row>
    <row r="58" spans="2:3">
      <c r="B58" s="38">
        <v>36</v>
      </c>
      <c r="C58" s="94" t="s">
        <v>138</v>
      </c>
    </row>
    <row r="59" spans="2:3">
      <c r="B59" s="38">
        <v>37</v>
      </c>
      <c r="C59" s="63" t="s">
        <v>177</v>
      </c>
    </row>
    <row r="60" spans="2:3">
      <c r="B60" s="38">
        <v>38</v>
      </c>
      <c r="C60" s="94" t="s">
        <v>311</v>
      </c>
    </row>
    <row r="61" spans="2:3">
      <c r="B61" s="38">
        <v>39</v>
      </c>
      <c r="C61" s="161" t="s">
        <v>312</v>
      </c>
    </row>
    <row r="62" spans="2:3">
      <c r="B62" s="38">
        <v>40</v>
      </c>
      <c r="C62" s="63" t="s">
        <v>316</v>
      </c>
    </row>
    <row r="63" spans="2:3">
      <c r="B63" s="38">
        <v>41</v>
      </c>
      <c r="C63" s="61" t="s">
        <v>869</v>
      </c>
    </row>
    <row r="64" spans="2:3">
      <c r="B64" s="38">
        <v>42</v>
      </c>
      <c r="C64" s="149" t="s">
        <v>323</v>
      </c>
    </row>
    <row r="65" spans="2:6">
      <c r="B65" s="38">
        <v>43</v>
      </c>
      <c r="C65" s="189" t="s">
        <v>366</v>
      </c>
    </row>
    <row r="66" spans="2:6">
      <c r="B66" s="38">
        <v>44</v>
      </c>
      <c r="C66" s="61" t="s">
        <v>509</v>
      </c>
    </row>
    <row r="67" spans="2:6">
      <c r="B67" s="38">
        <v>45</v>
      </c>
      <c r="C67" s="61" t="s">
        <v>328</v>
      </c>
    </row>
    <row r="68" spans="2:6">
      <c r="B68" s="38">
        <v>46</v>
      </c>
      <c r="C68" s="161" t="s">
        <v>816</v>
      </c>
    </row>
    <row r="69" spans="2:6">
      <c r="B69" s="38">
        <v>47</v>
      </c>
      <c r="C69" s="194" t="s">
        <v>469</v>
      </c>
    </row>
    <row r="70" spans="2:6">
      <c r="B70" s="38">
        <v>48</v>
      </c>
      <c r="C70" s="69" t="s">
        <v>142</v>
      </c>
      <c r="E70" s="238"/>
      <c r="F70" s="238"/>
    </row>
  </sheetData>
  <sortState xmlns:xlrd2="http://schemas.microsoft.com/office/spreadsheetml/2017/richdata2" ref="C23:C70">
    <sortCondition ref="C23:C70"/>
  </sortState>
  <mergeCells count="31">
    <mergeCell ref="C21:C22"/>
    <mergeCell ref="I21:L21"/>
    <mergeCell ref="I22:L22"/>
    <mergeCell ref="C9:L9"/>
    <mergeCell ref="C6:G6"/>
    <mergeCell ref="I6:L6"/>
    <mergeCell ref="C7:G7"/>
    <mergeCell ref="I7:L7"/>
    <mergeCell ref="B8:F8"/>
    <mergeCell ref="G8:L8"/>
    <mergeCell ref="B1:C3"/>
    <mergeCell ref="D1:G3"/>
    <mergeCell ref="H1:L3"/>
    <mergeCell ref="B4:L4"/>
    <mergeCell ref="C5:J5"/>
    <mergeCell ref="E70:F70"/>
    <mergeCell ref="B18:B19"/>
    <mergeCell ref="F18:L18"/>
    <mergeCell ref="I19:L19"/>
    <mergeCell ref="B11:L11"/>
    <mergeCell ref="C12:D12"/>
    <mergeCell ref="G12:L12"/>
    <mergeCell ref="C13:D13"/>
    <mergeCell ref="F14:L14"/>
    <mergeCell ref="B15:B16"/>
    <mergeCell ref="C15:L16"/>
    <mergeCell ref="I23:L23"/>
    <mergeCell ref="I24:L24"/>
    <mergeCell ref="I25:L25"/>
    <mergeCell ref="I26:L26"/>
    <mergeCell ref="B21:B22"/>
  </mergeCells>
  <conditionalFormatting sqref="C53">
    <cfRule type="duplicateValues" dxfId="23" priority="11"/>
  </conditionalFormatting>
  <conditionalFormatting sqref="C54:C55">
    <cfRule type="duplicateValues" dxfId="22" priority="10"/>
  </conditionalFormatting>
  <conditionalFormatting sqref="C67">
    <cfRule type="duplicateValues" dxfId="21" priority="9"/>
  </conditionalFormatting>
  <conditionalFormatting sqref="C65">
    <cfRule type="duplicateValues" dxfId="20" priority="8"/>
  </conditionalFormatting>
  <conditionalFormatting sqref="C64">
    <cfRule type="duplicateValues" dxfId="19" priority="6"/>
  </conditionalFormatting>
  <conditionalFormatting sqref="C56">
    <cfRule type="duplicateValues" dxfId="18" priority="5"/>
  </conditionalFormatting>
  <conditionalFormatting sqref="C68">
    <cfRule type="duplicateValues" dxfId="17" priority="4"/>
  </conditionalFormatting>
  <conditionalFormatting sqref="C45:C51 C43">
    <cfRule type="duplicateValues" dxfId="16" priority="13664"/>
  </conditionalFormatting>
  <conditionalFormatting sqref="C43 C45:C51">
    <cfRule type="duplicateValues" dxfId="15" priority="13685"/>
  </conditionalFormatting>
  <conditionalFormatting sqref="C23:C32">
    <cfRule type="duplicateValues" dxfId="14" priority="15983"/>
  </conditionalFormatting>
  <conditionalFormatting sqref="C23:C39">
    <cfRule type="duplicateValues" dxfId="13" priority="16003"/>
  </conditionalFormatting>
  <conditionalFormatting sqref="D23:D42">
    <cfRule type="duplicateValues" dxfId="12" priority="16010"/>
  </conditionalFormatting>
  <conditionalFormatting sqref="C23:C69">
    <cfRule type="duplicateValues" dxfId="11" priority="16014"/>
  </conditionalFormatting>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E8D4F-C566-4809-B359-1AD8FA5BE0AA}">
  <dimension ref="A1:L32"/>
  <sheetViews>
    <sheetView showGridLines="0" topLeftCell="A21" workbookViewId="0">
      <selection activeCell="D25" sqref="D25"/>
    </sheetView>
  </sheetViews>
  <sheetFormatPr defaultRowHeight="12.75"/>
  <cols>
    <col min="1" max="1" width="2.85546875" customWidth="1"/>
    <col min="2" max="2" width="18.28515625" customWidth="1"/>
    <col min="3" max="3" width="86.85546875" customWidth="1"/>
    <col min="4" max="4" width="18.14062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A1" s="8" t="s">
        <v>889</v>
      </c>
      <c r="B1" s="224"/>
      <c r="C1" s="225"/>
      <c r="D1" s="228" t="s">
        <v>0</v>
      </c>
      <c r="E1" s="228"/>
      <c r="F1" s="228"/>
      <c r="G1" s="228"/>
      <c r="H1" s="230" t="s">
        <v>1</v>
      </c>
      <c r="I1" s="230"/>
      <c r="J1" s="230"/>
      <c r="K1" s="230"/>
      <c r="L1" s="231"/>
    </row>
    <row r="2" spans="1:12" ht="20.25" customHeight="1">
      <c r="B2" s="226"/>
      <c r="C2" s="227"/>
      <c r="D2" s="229"/>
      <c r="E2" s="229"/>
      <c r="F2" s="229"/>
      <c r="G2" s="229"/>
      <c r="H2" s="232"/>
      <c r="I2" s="232"/>
      <c r="J2" s="232"/>
      <c r="K2" s="232"/>
      <c r="L2" s="233"/>
    </row>
    <row r="3" spans="1:12" ht="20.25" customHeight="1">
      <c r="B3" s="226"/>
      <c r="C3" s="227"/>
      <c r="D3" s="229"/>
      <c r="E3" s="229"/>
      <c r="F3" s="229"/>
      <c r="G3" s="229"/>
      <c r="H3" s="232"/>
      <c r="I3" s="232"/>
      <c r="J3" s="232"/>
      <c r="K3" s="232"/>
      <c r="L3" s="233"/>
    </row>
    <row r="4" spans="1:12" ht="15.75">
      <c r="B4" s="234" t="s">
        <v>2</v>
      </c>
      <c r="C4" s="235"/>
      <c r="D4" s="235"/>
      <c r="E4" s="235"/>
      <c r="F4" s="235"/>
      <c r="G4" s="235"/>
      <c r="H4" s="235"/>
      <c r="I4" s="235"/>
      <c r="J4" s="235"/>
      <c r="K4" s="235"/>
      <c r="L4" s="236"/>
    </row>
    <row r="5" spans="1:12" ht="18.75" customHeight="1">
      <c r="B5" s="40"/>
      <c r="C5" s="237"/>
      <c r="D5" s="237"/>
      <c r="E5" s="237"/>
      <c r="F5" s="237"/>
      <c r="G5" s="237"/>
      <c r="H5" s="237"/>
      <c r="I5" s="237"/>
      <c r="J5" s="237"/>
      <c r="K5" s="11"/>
      <c r="L5" s="39"/>
    </row>
    <row r="6" spans="1:12" ht="15">
      <c r="B6" s="41" t="s">
        <v>3</v>
      </c>
      <c r="C6" s="209" t="s">
        <v>4</v>
      </c>
      <c r="D6" s="209"/>
      <c r="E6" s="210"/>
      <c r="F6" s="210"/>
      <c r="G6" s="210"/>
      <c r="H6" s="14" t="s">
        <v>5</v>
      </c>
      <c r="I6" s="220" t="s">
        <v>6</v>
      </c>
      <c r="J6" s="221"/>
      <c r="K6" s="222"/>
      <c r="L6" s="223"/>
    </row>
    <row r="7" spans="1:12" ht="15">
      <c r="B7" s="41" t="s">
        <v>7</v>
      </c>
      <c r="C7" s="209" t="s">
        <v>890</v>
      </c>
      <c r="D7" s="209"/>
      <c r="E7" s="210"/>
      <c r="F7" s="210"/>
      <c r="G7" s="210"/>
      <c r="H7" s="14" t="s">
        <v>9</v>
      </c>
      <c r="I7" s="211" t="s">
        <v>6</v>
      </c>
      <c r="J7" s="212"/>
      <c r="K7" s="212"/>
      <c r="L7" s="213"/>
    </row>
    <row r="8" spans="1:12" ht="24" customHeight="1">
      <c r="A8" s="8"/>
      <c r="B8" s="214" t="s">
        <v>10</v>
      </c>
      <c r="C8" s="215"/>
      <c r="D8" s="215"/>
      <c r="E8" s="215"/>
      <c r="F8" s="215"/>
      <c r="G8" s="216" t="s">
        <v>163</v>
      </c>
      <c r="H8" s="216"/>
      <c r="I8" s="216"/>
      <c r="J8" s="216"/>
      <c r="K8" s="217"/>
      <c r="L8" s="218"/>
    </row>
    <row r="9" spans="1:12" ht="42">
      <c r="B9" s="42" t="s">
        <v>12</v>
      </c>
      <c r="C9" s="219" t="s">
        <v>13</v>
      </c>
      <c r="D9" s="219"/>
      <c r="E9" s="216"/>
      <c r="F9" s="216"/>
      <c r="G9" s="216"/>
      <c r="H9" s="216"/>
      <c r="I9" s="216"/>
      <c r="J9" s="216"/>
      <c r="K9" s="217"/>
      <c r="L9" s="218"/>
    </row>
    <row r="10" spans="1:12" ht="30" customHeight="1">
      <c r="B10" s="43"/>
      <c r="C10" s="44"/>
      <c r="D10" s="60" t="s">
        <v>14</v>
      </c>
      <c r="E10" s="55" t="s">
        <v>15</v>
      </c>
      <c r="F10" s="45" t="s">
        <v>16</v>
      </c>
      <c r="G10" s="55" t="s">
        <v>15</v>
      </c>
      <c r="H10" s="45" t="s">
        <v>17</v>
      </c>
      <c r="I10" s="55" t="s">
        <v>15</v>
      </c>
      <c r="J10" s="47"/>
      <c r="K10" s="48"/>
      <c r="L10" s="46"/>
    </row>
    <row r="11" spans="1:12" ht="15">
      <c r="B11" s="239"/>
      <c r="C11" s="239"/>
      <c r="D11" s="239"/>
      <c r="E11" s="239"/>
      <c r="F11" s="239"/>
      <c r="G11" s="239"/>
      <c r="H11" s="239"/>
      <c r="I11" s="239"/>
      <c r="J11" s="239"/>
      <c r="K11" s="239"/>
      <c r="L11" s="239"/>
    </row>
    <row r="12" spans="1:12" ht="22.5" customHeight="1">
      <c r="B12" s="53" t="s">
        <v>18</v>
      </c>
      <c r="C12" s="246" t="s">
        <v>19</v>
      </c>
      <c r="D12" s="247"/>
      <c r="E12" s="12" t="s">
        <v>20</v>
      </c>
      <c r="F12" s="36">
        <v>970</v>
      </c>
      <c r="G12" s="248"/>
      <c r="H12" s="249"/>
      <c r="I12" s="249"/>
      <c r="J12" s="249"/>
      <c r="K12" s="249"/>
      <c r="L12" s="250"/>
    </row>
    <row r="13" spans="1:12" ht="24.75" customHeight="1">
      <c r="B13" s="54" t="s">
        <v>21</v>
      </c>
      <c r="C13" s="251" t="s">
        <v>890</v>
      </c>
      <c r="D13" s="252"/>
      <c r="E13" s="23" t="s">
        <v>22</v>
      </c>
      <c r="F13" s="37" t="s">
        <v>891</v>
      </c>
      <c r="G13" s="30" t="s">
        <v>24</v>
      </c>
      <c r="H13" s="15" t="s">
        <v>473</v>
      </c>
      <c r="I13" s="30" t="s">
        <v>26</v>
      </c>
      <c r="J13" s="15">
        <v>2</v>
      </c>
      <c r="K13" s="30" t="s">
        <v>27</v>
      </c>
      <c r="L13" s="16">
        <v>8</v>
      </c>
    </row>
    <row r="14" spans="1:12" ht="50.25" customHeight="1">
      <c r="B14" s="65" t="s">
        <v>28</v>
      </c>
      <c r="C14" s="52" t="s">
        <v>29</v>
      </c>
      <c r="D14" s="51" t="s">
        <v>30</v>
      </c>
      <c r="E14" s="66" t="s">
        <v>31</v>
      </c>
      <c r="F14" s="240" t="s">
        <v>892</v>
      </c>
      <c r="G14" s="241"/>
      <c r="H14" s="241"/>
      <c r="I14" s="241"/>
      <c r="J14" s="241"/>
      <c r="K14" s="241"/>
      <c r="L14" s="242"/>
    </row>
    <row r="15" spans="1:12" ht="35.25" customHeight="1">
      <c r="B15" s="253" t="s">
        <v>33</v>
      </c>
      <c r="C15" s="255" t="s">
        <v>34</v>
      </c>
      <c r="D15" s="256"/>
      <c r="E15" s="256"/>
      <c r="F15" s="256"/>
      <c r="G15" s="256"/>
      <c r="H15" s="256"/>
      <c r="I15" s="256"/>
      <c r="J15" s="256"/>
      <c r="K15" s="256"/>
      <c r="L15" s="257"/>
    </row>
    <row r="16" spans="1:12" ht="41.25" customHeight="1">
      <c r="B16" s="254"/>
      <c r="C16" s="258"/>
      <c r="D16" s="259"/>
      <c r="E16" s="259"/>
      <c r="F16" s="259"/>
      <c r="G16" s="259"/>
      <c r="H16" s="259"/>
      <c r="I16" s="259"/>
      <c r="J16" s="259"/>
      <c r="K16" s="259"/>
      <c r="L16" s="260"/>
    </row>
    <row r="17" spans="2:12" ht="15">
      <c r="B17" s="17"/>
      <c r="C17" s="18"/>
      <c r="D17" s="18"/>
      <c r="E17" s="19"/>
      <c r="F17" s="20"/>
      <c r="G17" s="20"/>
      <c r="H17" s="20"/>
      <c r="I17" s="20"/>
      <c r="J17" s="20"/>
      <c r="K17" s="20"/>
      <c r="L17" s="20"/>
    </row>
    <row r="18" spans="2:12" ht="28.5">
      <c r="B18" s="261" t="s">
        <v>35</v>
      </c>
      <c r="C18" s="26" t="s">
        <v>36</v>
      </c>
      <c r="D18" s="116" t="s">
        <v>37</v>
      </c>
      <c r="E18" s="107">
        <v>2024</v>
      </c>
      <c r="F18" s="262" t="s">
        <v>38</v>
      </c>
      <c r="G18" s="262"/>
      <c r="H18" s="262"/>
      <c r="I18" s="262"/>
      <c r="J18" s="262"/>
      <c r="K18" s="262"/>
      <c r="L18" s="263"/>
    </row>
    <row r="19" spans="2:12" ht="23.25">
      <c r="B19" s="254"/>
      <c r="C19" s="50"/>
      <c r="D19" s="24" t="s">
        <v>39</v>
      </c>
      <c r="E19" s="108">
        <v>1</v>
      </c>
      <c r="F19" s="31" t="s">
        <v>40</v>
      </c>
      <c r="G19" s="32" t="s">
        <v>41</v>
      </c>
      <c r="H19" s="32" t="s">
        <v>42</v>
      </c>
      <c r="I19" s="196" t="s">
        <v>43</v>
      </c>
      <c r="J19" s="197"/>
      <c r="K19" s="197"/>
      <c r="L19" s="198"/>
    </row>
    <row r="20" spans="2:12">
      <c r="B20" s="4"/>
      <c r="C20" s="4"/>
      <c r="D20" s="4"/>
      <c r="E20" s="4"/>
      <c r="F20" s="4"/>
      <c r="G20" s="4"/>
      <c r="H20" s="4"/>
      <c r="I20" s="4"/>
      <c r="J20" s="4"/>
      <c r="K20" s="4"/>
      <c r="L20" s="4"/>
    </row>
    <row r="21" spans="2:12" ht="15" customHeight="1">
      <c r="B21" s="199"/>
      <c r="C21" s="201" t="s">
        <v>44</v>
      </c>
      <c r="D21" s="13"/>
      <c r="E21" s="27"/>
      <c r="F21" s="143">
        <v>1</v>
      </c>
      <c r="G21" s="144">
        <v>45638</v>
      </c>
      <c r="H21" s="2" t="s">
        <v>45</v>
      </c>
      <c r="I21" s="203" t="s">
        <v>893</v>
      </c>
      <c r="J21" s="204"/>
      <c r="K21" s="204"/>
      <c r="L21" s="205"/>
    </row>
    <row r="22" spans="2:12">
      <c r="B22" s="200"/>
      <c r="C22" s="202"/>
      <c r="D22" s="13"/>
      <c r="E22" s="27"/>
      <c r="F22" s="2"/>
      <c r="G22" s="3"/>
      <c r="H22" s="2"/>
      <c r="I22" s="206"/>
      <c r="J22" s="207"/>
      <c r="K22" s="207"/>
      <c r="L22" s="208"/>
    </row>
    <row r="23" spans="2:12">
      <c r="B23" s="38">
        <v>1</v>
      </c>
      <c r="C23" s="63" t="s">
        <v>50</v>
      </c>
      <c r="D23" s="21"/>
      <c r="E23" s="9"/>
      <c r="F23" s="99"/>
      <c r="G23" s="3"/>
      <c r="H23" s="2"/>
      <c r="I23" s="292"/>
      <c r="J23" s="244"/>
      <c r="K23" s="244"/>
      <c r="L23" s="245"/>
    </row>
    <row r="24" spans="2:12">
      <c r="B24" s="38">
        <v>2</v>
      </c>
      <c r="C24" s="63" t="s">
        <v>894</v>
      </c>
      <c r="D24" s="21"/>
      <c r="E24" s="9"/>
      <c r="F24" s="29"/>
      <c r="G24" s="28"/>
      <c r="H24" s="35"/>
      <c r="I24" s="243"/>
      <c r="J24" s="244"/>
      <c r="K24" s="244"/>
      <c r="L24" s="245"/>
    </row>
    <row r="25" spans="2:12">
      <c r="B25" s="38">
        <v>3</v>
      </c>
      <c r="C25" s="63" t="s">
        <v>895</v>
      </c>
      <c r="D25" s="21"/>
      <c r="E25" s="9"/>
      <c r="F25" s="29"/>
      <c r="G25" s="28"/>
      <c r="H25" s="35"/>
      <c r="I25" s="243"/>
      <c r="J25" s="244"/>
      <c r="K25" s="244"/>
      <c r="L25" s="245"/>
    </row>
    <row r="26" spans="2:12">
      <c r="B26" s="38">
        <v>4</v>
      </c>
      <c r="C26" s="63" t="s">
        <v>896</v>
      </c>
      <c r="D26" s="21"/>
      <c r="E26" s="9"/>
      <c r="F26" s="29"/>
      <c r="G26" s="28"/>
      <c r="H26" s="35"/>
      <c r="I26" s="243"/>
      <c r="J26" s="244"/>
      <c r="K26" s="244"/>
      <c r="L26" s="245"/>
    </row>
    <row r="27" spans="2:12">
      <c r="B27" s="38">
        <v>5</v>
      </c>
      <c r="C27" s="63" t="s">
        <v>173</v>
      </c>
      <c r="D27" s="7"/>
      <c r="E27" s="9"/>
      <c r="F27" s="10"/>
      <c r="G27" s="5"/>
      <c r="H27" s="5"/>
      <c r="I27" s="5"/>
      <c r="J27" s="5"/>
      <c r="K27" s="5"/>
    </row>
    <row r="28" spans="2:12">
      <c r="B28" s="38">
        <v>6</v>
      </c>
      <c r="C28" s="63" t="s">
        <v>81</v>
      </c>
      <c r="D28" s="7"/>
      <c r="E28" s="9"/>
      <c r="F28" s="10"/>
      <c r="G28" s="5"/>
      <c r="H28" s="5"/>
      <c r="I28" s="5"/>
      <c r="J28" s="5"/>
      <c r="K28" s="5"/>
    </row>
    <row r="29" spans="2:12" ht="12.75" customHeight="1">
      <c r="E29" s="159"/>
      <c r="F29" s="159"/>
      <c r="G29" s="159"/>
    </row>
    <row r="30" spans="2:12" ht="12.75" customHeight="1">
      <c r="E30" s="159"/>
      <c r="F30" s="159"/>
      <c r="G30" s="159"/>
    </row>
    <row r="31" spans="2:12" ht="12.75" customHeight="1">
      <c r="E31" s="159"/>
      <c r="F31" s="159"/>
      <c r="G31" s="159"/>
    </row>
    <row r="32" spans="2:12" ht="12.75" customHeight="1">
      <c r="E32" s="159"/>
      <c r="F32" s="159"/>
      <c r="G32" s="159"/>
    </row>
  </sheetData>
  <sortState xmlns:xlrd2="http://schemas.microsoft.com/office/spreadsheetml/2017/richdata2" ref="C23:C28">
    <sortCondition ref="C23:C28"/>
  </sortState>
  <mergeCells count="30">
    <mergeCell ref="B11:L11"/>
    <mergeCell ref="B1:C3"/>
    <mergeCell ref="D1:G3"/>
    <mergeCell ref="H1:L3"/>
    <mergeCell ref="B4:L4"/>
    <mergeCell ref="C5:J5"/>
    <mergeCell ref="C6:G6"/>
    <mergeCell ref="I6:L6"/>
    <mergeCell ref="C7:G7"/>
    <mergeCell ref="I7:L7"/>
    <mergeCell ref="B8:F8"/>
    <mergeCell ref="G8:L8"/>
    <mergeCell ref="C9:L9"/>
    <mergeCell ref="C12:D12"/>
    <mergeCell ref="G12:L12"/>
    <mergeCell ref="C13:D13"/>
    <mergeCell ref="F14:L14"/>
    <mergeCell ref="B15:B16"/>
    <mergeCell ref="C15:L16"/>
    <mergeCell ref="I23:L23"/>
    <mergeCell ref="I24:L24"/>
    <mergeCell ref="I25:L25"/>
    <mergeCell ref="I26:L26"/>
    <mergeCell ref="B18:B19"/>
    <mergeCell ref="F18:L18"/>
    <mergeCell ref="I19:L19"/>
    <mergeCell ref="B21:B22"/>
    <mergeCell ref="C21:C22"/>
    <mergeCell ref="I21:L21"/>
    <mergeCell ref="I22:L22"/>
  </mergeCells>
  <conditionalFormatting sqref="D23:D28">
    <cfRule type="duplicateValues" dxfId="10" priority="13708"/>
  </conditionalFormatting>
  <conditionalFormatting sqref="C23:C28">
    <cfRule type="duplicateValues" dxfId="9" priority="2"/>
  </conditionalFormatting>
  <conditionalFormatting sqref="C23:C28">
    <cfRule type="duplicateValues" dxfId="8" priority="1"/>
  </conditionalFormatting>
  <conditionalFormatting sqref="C23:C28">
    <cfRule type="duplicateValues" dxfId="7" priority="3"/>
  </conditionalFormatting>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003AE-63BA-4514-82D1-0BA1F9BCF27D}">
  <dimension ref="A1:L66"/>
  <sheetViews>
    <sheetView showGridLines="0" topLeftCell="A28" workbookViewId="0">
      <selection activeCell="F38" sqref="F38"/>
    </sheetView>
  </sheetViews>
  <sheetFormatPr defaultRowHeight="12.75"/>
  <cols>
    <col min="1" max="1" width="2.85546875" customWidth="1"/>
    <col min="2" max="2" width="18.28515625" customWidth="1"/>
    <col min="3" max="3" width="90" customWidth="1"/>
    <col min="4" max="4" width="18.14062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224"/>
      <c r="C1" s="225"/>
      <c r="D1" s="228" t="s">
        <v>0</v>
      </c>
      <c r="E1" s="228"/>
      <c r="F1" s="228"/>
      <c r="G1" s="228"/>
      <c r="H1" s="230" t="s">
        <v>1</v>
      </c>
      <c r="I1" s="230"/>
      <c r="J1" s="230"/>
      <c r="K1" s="230"/>
      <c r="L1" s="231"/>
    </row>
    <row r="2" spans="1:12" ht="20.25" customHeight="1">
      <c r="B2" s="226"/>
      <c r="C2" s="227"/>
      <c r="D2" s="229"/>
      <c r="E2" s="229"/>
      <c r="F2" s="229"/>
      <c r="G2" s="229"/>
      <c r="H2" s="232"/>
      <c r="I2" s="232"/>
      <c r="J2" s="232"/>
      <c r="K2" s="232"/>
      <c r="L2" s="233"/>
    </row>
    <row r="3" spans="1:12" ht="20.25" customHeight="1">
      <c r="B3" s="226"/>
      <c r="C3" s="227"/>
      <c r="D3" s="229"/>
      <c r="E3" s="229"/>
      <c r="F3" s="229"/>
      <c r="G3" s="229"/>
      <c r="H3" s="232"/>
      <c r="I3" s="232"/>
      <c r="J3" s="232"/>
      <c r="K3" s="232"/>
      <c r="L3" s="233"/>
    </row>
    <row r="4" spans="1:12" ht="15.75">
      <c r="B4" s="234" t="s">
        <v>2</v>
      </c>
      <c r="C4" s="235"/>
      <c r="D4" s="235"/>
      <c r="E4" s="235"/>
      <c r="F4" s="235"/>
      <c r="G4" s="235"/>
      <c r="H4" s="235"/>
      <c r="I4" s="235"/>
      <c r="J4" s="235"/>
      <c r="K4" s="235"/>
      <c r="L4" s="236"/>
    </row>
    <row r="5" spans="1:12" ht="18.75" customHeight="1">
      <c r="B5" s="40"/>
      <c r="C5" s="237"/>
      <c r="D5" s="237"/>
      <c r="E5" s="237"/>
      <c r="F5" s="237"/>
      <c r="G5" s="237"/>
      <c r="H5" s="237"/>
      <c r="I5" s="237"/>
      <c r="J5" s="237"/>
      <c r="K5" s="11"/>
      <c r="L5" s="39"/>
    </row>
    <row r="6" spans="1:12" ht="15">
      <c r="B6" s="41" t="s">
        <v>3</v>
      </c>
      <c r="C6" s="209" t="s">
        <v>4</v>
      </c>
      <c r="D6" s="209"/>
      <c r="E6" s="210"/>
      <c r="F6" s="210"/>
      <c r="G6" s="210"/>
      <c r="H6" s="14" t="s">
        <v>5</v>
      </c>
      <c r="I6" s="220" t="s">
        <v>6</v>
      </c>
      <c r="J6" s="221"/>
      <c r="K6" s="222"/>
      <c r="L6" s="223"/>
    </row>
    <row r="7" spans="1:12" ht="15">
      <c r="B7" s="41" t="s">
        <v>7</v>
      </c>
      <c r="C7" s="209" t="s">
        <v>897</v>
      </c>
      <c r="D7" s="209"/>
      <c r="E7" s="210"/>
      <c r="F7" s="210"/>
      <c r="G7" s="210"/>
      <c r="H7" s="14" t="s">
        <v>9</v>
      </c>
      <c r="I7" s="211" t="s">
        <v>6</v>
      </c>
      <c r="J7" s="212"/>
      <c r="K7" s="212"/>
      <c r="L7" s="213"/>
    </row>
    <row r="8" spans="1:12" ht="24" customHeight="1">
      <c r="A8" s="8"/>
      <c r="B8" s="214" t="s">
        <v>10</v>
      </c>
      <c r="C8" s="215"/>
      <c r="D8" s="215"/>
      <c r="E8" s="215"/>
      <c r="F8" s="215"/>
      <c r="G8" s="216" t="s">
        <v>898</v>
      </c>
      <c r="H8" s="216"/>
      <c r="I8" s="216"/>
      <c r="J8" s="216"/>
      <c r="K8" s="217"/>
      <c r="L8" s="218"/>
    </row>
    <row r="9" spans="1:12" ht="43.5">
      <c r="B9" s="42" t="s">
        <v>12</v>
      </c>
      <c r="C9" s="219" t="s">
        <v>13</v>
      </c>
      <c r="D9" s="219"/>
      <c r="E9" s="216"/>
      <c r="F9" s="216"/>
      <c r="G9" s="216"/>
      <c r="H9" s="216"/>
      <c r="I9" s="216"/>
      <c r="J9" s="216"/>
      <c r="K9" s="217"/>
      <c r="L9" s="218"/>
    </row>
    <row r="10" spans="1:12" ht="30" customHeight="1">
      <c r="B10" s="43"/>
      <c r="C10" s="44"/>
      <c r="D10" s="60" t="s">
        <v>14</v>
      </c>
      <c r="E10" s="55" t="s">
        <v>15</v>
      </c>
      <c r="F10" s="45" t="s">
        <v>16</v>
      </c>
      <c r="G10" s="55" t="s">
        <v>15</v>
      </c>
      <c r="H10" s="45" t="s">
        <v>17</v>
      </c>
      <c r="I10" s="55" t="s">
        <v>15</v>
      </c>
      <c r="J10" s="47"/>
      <c r="K10" s="48"/>
      <c r="L10" s="46"/>
    </row>
    <row r="11" spans="1:12" ht="15">
      <c r="B11" s="239"/>
      <c r="C11" s="239"/>
      <c r="D11" s="239"/>
      <c r="E11" s="239"/>
      <c r="F11" s="239"/>
      <c r="G11" s="239"/>
      <c r="H11" s="239"/>
      <c r="I11" s="239"/>
      <c r="J11" s="239"/>
      <c r="K11" s="239"/>
      <c r="L11" s="239"/>
    </row>
    <row r="12" spans="1:12" ht="22.5" customHeight="1">
      <c r="B12" s="53" t="s">
        <v>18</v>
      </c>
      <c r="C12" s="246" t="s">
        <v>19</v>
      </c>
      <c r="D12" s="247"/>
      <c r="E12" s="12" t="s">
        <v>20</v>
      </c>
      <c r="F12" s="36">
        <v>970</v>
      </c>
      <c r="G12" s="248"/>
      <c r="H12" s="249"/>
      <c r="I12" s="249"/>
      <c r="J12" s="249"/>
      <c r="K12" s="249"/>
      <c r="L12" s="250"/>
    </row>
    <row r="13" spans="1:12" ht="29.25" customHeight="1">
      <c r="B13" s="54" t="s">
        <v>21</v>
      </c>
      <c r="C13" s="251" t="s">
        <v>899</v>
      </c>
      <c r="D13" s="252"/>
      <c r="E13" s="23" t="s">
        <v>22</v>
      </c>
      <c r="F13" s="75" t="s">
        <v>900</v>
      </c>
      <c r="G13" s="76" t="s">
        <v>24</v>
      </c>
      <c r="H13" s="77" t="s">
        <v>92</v>
      </c>
      <c r="I13" s="76" t="s">
        <v>26</v>
      </c>
      <c r="J13" s="77">
        <v>1</v>
      </c>
      <c r="K13" s="76" t="s">
        <v>27</v>
      </c>
      <c r="L13" s="78">
        <v>19</v>
      </c>
    </row>
    <row r="14" spans="1:12" ht="16.5" customHeight="1">
      <c r="B14" s="265"/>
      <c r="C14" s="52" t="s">
        <v>335</v>
      </c>
      <c r="D14" s="51" t="s">
        <v>336</v>
      </c>
      <c r="E14" s="268"/>
      <c r="F14" s="270" t="s">
        <v>901</v>
      </c>
      <c r="G14" s="271"/>
      <c r="H14" s="271"/>
      <c r="I14" s="271"/>
      <c r="J14" s="271"/>
      <c r="K14" s="271"/>
      <c r="L14" s="272"/>
    </row>
    <row r="15" spans="1:12" ht="16.5" customHeight="1">
      <c r="B15" s="265"/>
      <c r="C15" s="52" t="s">
        <v>377</v>
      </c>
      <c r="D15" s="51" t="s">
        <v>378</v>
      </c>
      <c r="E15" s="268"/>
      <c r="F15" s="270"/>
      <c r="G15" s="271"/>
      <c r="H15" s="271"/>
      <c r="I15" s="271"/>
      <c r="J15" s="271"/>
      <c r="K15" s="271"/>
      <c r="L15" s="272"/>
    </row>
    <row r="16" spans="1:12" ht="16.5" customHeight="1">
      <c r="B16" s="265"/>
      <c r="C16" s="52" t="s">
        <v>194</v>
      </c>
      <c r="D16" s="51" t="s">
        <v>195</v>
      </c>
      <c r="E16" s="268"/>
      <c r="F16" s="270"/>
      <c r="G16" s="271"/>
      <c r="H16" s="271"/>
      <c r="I16" s="271"/>
      <c r="J16" s="271"/>
      <c r="K16" s="271"/>
      <c r="L16" s="272"/>
    </row>
    <row r="17" spans="2:12" ht="16.5" customHeight="1">
      <c r="B17" s="265"/>
      <c r="C17" s="52" t="s">
        <v>649</v>
      </c>
      <c r="D17" s="51" t="s">
        <v>650</v>
      </c>
      <c r="E17" s="268"/>
      <c r="F17" s="270"/>
      <c r="G17" s="271"/>
      <c r="H17" s="271"/>
      <c r="I17" s="271"/>
      <c r="J17" s="271"/>
      <c r="K17" s="271"/>
      <c r="L17" s="272"/>
    </row>
    <row r="18" spans="2:12" ht="19.5" customHeight="1">
      <c r="B18" s="266"/>
      <c r="C18" s="52" t="s">
        <v>651</v>
      </c>
      <c r="D18" s="51" t="s">
        <v>652</v>
      </c>
      <c r="E18" s="269"/>
      <c r="F18" s="273"/>
      <c r="G18" s="274"/>
      <c r="H18" s="274"/>
      <c r="I18" s="274"/>
      <c r="J18" s="274"/>
      <c r="K18" s="274"/>
      <c r="L18" s="275"/>
    </row>
    <row r="19" spans="2:12" ht="35.25" customHeight="1">
      <c r="B19" s="253" t="s">
        <v>33</v>
      </c>
      <c r="C19" s="255" t="s">
        <v>34</v>
      </c>
      <c r="D19" s="256"/>
      <c r="E19" s="256"/>
      <c r="F19" s="256"/>
      <c r="G19" s="256"/>
      <c r="H19" s="256"/>
      <c r="I19" s="256"/>
      <c r="J19" s="256"/>
      <c r="K19" s="256"/>
      <c r="L19" s="257"/>
    </row>
    <row r="20" spans="2:12" ht="41.25" customHeight="1">
      <c r="B20" s="254"/>
      <c r="C20" s="258"/>
      <c r="D20" s="259"/>
      <c r="E20" s="259"/>
      <c r="F20" s="259"/>
      <c r="G20" s="259"/>
      <c r="H20" s="259"/>
      <c r="I20" s="259"/>
      <c r="J20" s="259"/>
      <c r="K20" s="259"/>
      <c r="L20" s="260"/>
    </row>
    <row r="21" spans="2:12" ht="15">
      <c r="B21" s="17"/>
      <c r="C21" s="18"/>
      <c r="D21" s="18"/>
      <c r="E21" s="19"/>
      <c r="F21" s="20"/>
      <c r="G21" s="20"/>
      <c r="H21" s="20"/>
      <c r="I21" s="20"/>
      <c r="J21" s="20"/>
      <c r="K21" s="20"/>
      <c r="L21" s="20"/>
    </row>
    <row r="22" spans="2:12" ht="28.5">
      <c r="B22" s="261" t="s">
        <v>35</v>
      </c>
      <c r="C22" s="364" t="s">
        <v>36</v>
      </c>
      <c r="D22" s="116" t="s">
        <v>37</v>
      </c>
      <c r="E22" s="107">
        <v>2024</v>
      </c>
      <c r="F22" s="262" t="s">
        <v>38</v>
      </c>
      <c r="G22" s="262"/>
      <c r="H22" s="262"/>
      <c r="I22" s="262"/>
      <c r="J22" s="262"/>
      <c r="K22" s="262"/>
      <c r="L22" s="263"/>
    </row>
    <row r="23" spans="2:12" ht="23.25">
      <c r="B23" s="254"/>
      <c r="C23" s="365"/>
      <c r="D23" s="24" t="s">
        <v>39</v>
      </c>
      <c r="E23" s="108">
        <v>4</v>
      </c>
      <c r="F23" s="31" t="s">
        <v>40</v>
      </c>
      <c r="G23" s="32" t="s">
        <v>41</v>
      </c>
      <c r="H23" s="32" t="s">
        <v>42</v>
      </c>
      <c r="I23" s="196" t="s">
        <v>43</v>
      </c>
      <c r="J23" s="197"/>
      <c r="K23" s="197"/>
      <c r="L23" s="198"/>
    </row>
    <row r="24" spans="2:12">
      <c r="B24" s="4"/>
      <c r="C24" s="4"/>
      <c r="D24" s="4"/>
      <c r="E24" s="4"/>
      <c r="F24" s="4"/>
      <c r="G24" s="4"/>
      <c r="H24" s="4"/>
      <c r="I24" s="4"/>
      <c r="J24" s="4"/>
      <c r="K24" s="4"/>
      <c r="L24" s="4"/>
    </row>
    <row r="25" spans="2:12">
      <c r="B25" s="199"/>
      <c r="C25" s="201" t="s">
        <v>44</v>
      </c>
      <c r="D25" s="13"/>
      <c r="E25" s="27"/>
      <c r="F25" s="2">
        <v>1</v>
      </c>
      <c r="G25" s="3">
        <v>45170</v>
      </c>
      <c r="H25" s="2" t="s">
        <v>45</v>
      </c>
      <c r="I25" s="203" t="s">
        <v>46</v>
      </c>
      <c r="J25" s="204"/>
      <c r="K25" s="204"/>
      <c r="L25" s="205"/>
    </row>
    <row r="26" spans="2:12">
      <c r="B26" s="200"/>
      <c r="C26" s="202"/>
      <c r="D26" s="13"/>
      <c r="E26" s="27"/>
      <c r="F26" s="2">
        <v>2</v>
      </c>
      <c r="G26" s="3">
        <v>45442</v>
      </c>
      <c r="H26" s="2" t="s">
        <v>45</v>
      </c>
      <c r="I26" s="206" t="s">
        <v>47</v>
      </c>
      <c r="J26" s="207"/>
      <c r="K26" s="207"/>
      <c r="L26" s="208"/>
    </row>
    <row r="27" spans="2:12" ht="16.5" customHeight="1">
      <c r="B27" s="38">
        <v>1</v>
      </c>
      <c r="C27" s="61" t="s">
        <v>196</v>
      </c>
      <c r="D27" s="21"/>
      <c r="E27" s="9"/>
      <c r="F27" s="2">
        <v>3</v>
      </c>
      <c r="G27" s="3">
        <v>45575</v>
      </c>
      <c r="H27" s="2" t="s">
        <v>596</v>
      </c>
      <c r="I27" s="343" t="s">
        <v>151</v>
      </c>
      <c r="J27" s="344"/>
      <c r="K27" s="344"/>
      <c r="L27" s="345"/>
    </row>
    <row r="28" spans="2:12" ht="12.75" customHeight="1">
      <c r="B28" s="38">
        <v>2</v>
      </c>
      <c r="C28" s="94" t="s">
        <v>902</v>
      </c>
      <c r="D28" s="21"/>
      <c r="E28" s="9"/>
      <c r="F28" s="99">
        <v>4</v>
      </c>
      <c r="G28" s="97">
        <v>45638</v>
      </c>
      <c r="H28" s="96" t="s">
        <v>45</v>
      </c>
      <c r="I28" s="243" t="s">
        <v>875</v>
      </c>
      <c r="J28" s="244"/>
      <c r="K28" s="244"/>
      <c r="L28" s="245"/>
    </row>
    <row r="29" spans="2:12" ht="16.5" customHeight="1">
      <c r="B29" s="38">
        <v>3</v>
      </c>
      <c r="C29" s="61" t="s">
        <v>204</v>
      </c>
      <c r="D29" s="21"/>
      <c r="E29" s="9"/>
      <c r="F29" s="99">
        <v>5</v>
      </c>
      <c r="G29" s="35" t="s">
        <v>120</v>
      </c>
      <c r="H29" s="2" t="s">
        <v>121</v>
      </c>
      <c r="I29" s="243" t="s">
        <v>122</v>
      </c>
      <c r="J29" s="244"/>
      <c r="K29" s="244"/>
      <c r="L29" s="245"/>
    </row>
    <row r="30" spans="2:12">
      <c r="B30" s="38">
        <v>4</v>
      </c>
      <c r="C30" s="61" t="s">
        <v>73</v>
      </c>
      <c r="D30" s="21"/>
      <c r="E30" s="9"/>
      <c r="F30" s="29"/>
      <c r="G30" s="28"/>
      <c r="H30" s="35"/>
      <c r="I30" s="243"/>
      <c r="J30" s="244"/>
      <c r="K30" s="244"/>
      <c r="L30" s="245"/>
    </row>
    <row r="31" spans="2:12">
      <c r="B31" s="38">
        <v>5</v>
      </c>
      <c r="C31" s="61" t="s">
        <v>903</v>
      </c>
      <c r="D31" s="7"/>
      <c r="E31" s="9"/>
      <c r="F31" s="10"/>
      <c r="G31" s="5"/>
      <c r="H31" s="5"/>
      <c r="I31" s="5"/>
      <c r="J31" s="5"/>
      <c r="K31" s="5"/>
    </row>
    <row r="32" spans="2:12">
      <c r="B32" s="38">
        <v>6</v>
      </c>
      <c r="C32" s="61" t="s">
        <v>904</v>
      </c>
      <c r="D32" s="21"/>
      <c r="E32" s="9"/>
      <c r="F32" s="10"/>
      <c r="G32" s="5"/>
      <c r="H32" s="5"/>
      <c r="I32" s="5"/>
      <c r="J32" s="5"/>
      <c r="K32" s="5"/>
    </row>
    <row r="33" spans="2:12">
      <c r="B33" s="38">
        <v>7</v>
      </c>
      <c r="C33" s="94" t="s">
        <v>345</v>
      </c>
      <c r="D33" s="21"/>
      <c r="E33" s="9"/>
      <c r="F33" s="10"/>
      <c r="G33" s="5"/>
      <c r="H33" s="5"/>
      <c r="I33" s="5"/>
      <c r="J33" s="5"/>
      <c r="K33" s="5"/>
    </row>
    <row r="34" spans="2:12" ht="12.75" customHeight="1">
      <c r="B34" s="38">
        <v>8</v>
      </c>
      <c r="C34" s="61" t="s">
        <v>502</v>
      </c>
      <c r="D34" s="22"/>
      <c r="E34" s="139"/>
      <c r="F34" s="139"/>
      <c r="G34" s="139"/>
      <c r="H34" s="139"/>
      <c r="I34" s="139"/>
      <c r="J34" s="112"/>
      <c r="K34" s="112"/>
      <c r="L34" s="112"/>
    </row>
    <row r="35" spans="2:12" ht="12.75" customHeight="1">
      <c r="B35" s="38">
        <v>9</v>
      </c>
      <c r="C35" s="94" t="s">
        <v>905</v>
      </c>
      <c r="D35" s="22"/>
      <c r="E35" s="139"/>
      <c r="F35" s="139"/>
      <c r="G35" s="139"/>
      <c r="H35" s="139"/>
      <c r="I35" s="139"/>
      <c r="J35" s="112"/>
      <c r="K35" s="112"/>
      <c r="L35" s="112"/>
    </row>
    <row r="36" spans="2:12" ht="12.75" customHeight="1">
      <c r="B36" s="38">
        <v>10</v>
      </c>
      <c r="C36" s="94" t="s">
        <v>396</v>
      </c>
      <c r="D36" s="22"/>
      <c r="E36" s="139"/>
      <c r="F36" s="139"/>
      <c r="G36" s="139"/>
      <c r="H36" s="139"/>
      <c r="I36" s="139"/>
      <c r="J36" s="112"/>
      <c r="K36" s="112"/>
      <c r="L36" s="112"/>
    </row>
    <row r="37" spans="2:12" ht="12.75" customHeight="1">
      <c r="B37" s="38">
        <v>11</v>
      </c>
      <c r="C37" s="61" t="s">
        <v>906</v>
      </c>
      <c r="D37" s="22"/>
      <c r="E37" s="139"/>
      <c r="F37" s="139"/>
      <c r="G37" s="139"/>
      <c r="H37" s="139"/>
      <c r="I37" s="139"/>
      <c r="J37" s="112"/>
      <c r="K37" s="112"/>
      <c r="L37" s="112"/>
    </row>
    <row r="38" spans="2:12" ht="12.75" customHeight="1">
      <c r="B38" s="38">
        <v>12</v>
      </c>
      <c r="C38" s="94" t="s">
        <v>246</v>
      </c>
      <c r="D38" s="22"/>
      <c r="E38" s="101"/>
      <c r="F38" s="101"/>
      <c r="G38" s="101"/>
      <c r="H38" s="101"/>
      <c r="I38" s="5"/>
      <c r="J38" s="112"/>
      <c r="K38" s="112"/>
      <c r="L38" s="112"/>
    </row>
    <row r="39" spans="2:12" ht="12.75" customHeight="1">
      <c r="B39" s="38">
        <v>13</v>
      </c>
      <c r="C39" s="61" t="s">
        <v>907</v>
      </c>
      <c r="D39" s="22"/>
      <c r="E39" s="139"/>
      <c r="F39" s="139"/>
      <c r="G39" s="139"/>
      <c r="H39" s="139"/>
      <c r="I39" s="139"/>
      <c r="J39" s="112"/>
      <c r="K39" s="112"/>
      <c r="L39" s="112"/>
    </row>
    <row r="40" spans="2:12" ht="12.75" customHeight="1">
      <c r="B40" s="38">
        <v>14</v>
      </c>
      <c r="C40" s="61" t="s">
        <v>908</v>
      </c>
      <c r="D40" s="22"/>
      <c r="E40" s="139"/>
      <c r="F40" s="139"/>
      <c r="G40" s="139"/>
      <c r="H40" s="139"/>
      <c r="I40" s="139"/>
      <c r="J40" s="112"/>
      <c r="K40" s="112"/>
      <c r="L40" s="112"/>
    </row>
    <row r="41" spans="2:12" ht="12.75" customHeight="1">
      <c r="B41" s="38">
        <v>15</v>
      </c>
      <c r="C41" s="94" t="s">
        <v>461</v>
      </c>
      <c r="D41" s="22"/>
      <c r="E41" s="139"/>
      <c r="F41" s="139"/>
      <c r="G41" s="139"/>
      <c r="H41" s="139"/>
      <c r="I41" s="139"/>
      <c r="J41" s="112"/>
      <c r="K41" s="112"/>
      <c r="L41" s="112"/>
    </row>
    <row r="42" spans="2:12" ht="12.75" customHeight="1">
      <c r="B42" s="38">
        <v>16</v>
      </c>
      <c r="C42" s="61" t="s">
        <v>909</v>
      </c>
      <c r="D42" s="22"/>
      <c r="E42" s="139"/>
      <c r="F42" s="139"/>
      <c r="G42" s="139"/>
      <c r="H42" s="139"/>
      <c r="I42" s="139"/>
      <c r="J42" s="112"/>
      <c r="K42" s="112"/>
      <c r="L42" s="112"/>
    </row>
    <row r="43" spans="2:12" ht="12.75" customHeight="1">
      <c r="B43" s="38">
        <v>17</v>
      </c>
      <c r="C43" s="61" t="s">
        <v>129</v>
      </c>
      <c r="D43" s="22"/>
      <c r="E43" s="112"/>
      <c r="F43" s="112"/>
      <c r="G43" s="112"/>
      <c r="H43" s="112"/>
      <c r="I43" s="112"/>
      <c r="J43" s="112"/>
      <c r="K43" s="112"/>
      <c r="L43" s="112"/>
    </row>
    <row r="44" spans="2:12" ht="12.75" customHeight="1">
      <c r="B44" s="38">
        <v>18</v>
      </c>
      <c r="C44" s="61" t="s">
        <v>60</v>
      </c>
      <c r="D44" s="22"/>
      <c r="E44" s="112"/>
      <c r="F44" s="112"/>
      <c r="G44" s="112"/>
      <c r="H44" s="112"/>
      <c r="I44" s="112"/>
      <c r="J44" s="112"/>
      <c r="K44" s="112"/>
      <c r="L44" s="112"/>
    </row>
    <row r="45" spans="2:12" ht="12.75" customHeight="1">
      <c r="B45" s="38">
        <v>19</v>
      </c>
      <c r="C45" s="61" t="s">
        <v>910</v>
      </c>
      <c r="D45" s="22"/>
      <c r="E45" s="112"/>
      <c r="F45" s="112"/>
      <c r="G45" s="112"/>
      <c r="H45" s="112"/>
      <c r="I45" s="112"/>
      <c r="J45" s="112"/>
      <c r="K45" s="112"/>
      <c r="L45" s="112"/>
    </row>
    <row r="46" spans="2:12">
      <c r="B46" s="38">
        <v>20</v>
      </c>
      <c r="C46" s="62" t="s">
        <v>303</v>
      </c>
      <c r="D46" s="22"/>
      <c r="E46" s="9"/>
      <c r="F46" s="10"/>
      <c r="G46" s="6"/>
      <c r="H46" s="5"/>
      <c r="I46" s="5"/>
      <c r="J46" s="5"/>
      <c r="K46" s="5"/>
      <c r="L46" s="5"/>
    </row>
    <row r="47" spans="2:12">
      <c r="B47" s="38">
        <v>21</v>
      </c>
      <c r="C47" s="154" t="s">
        <v>173</v>
      </c>
      <c r="D47" s="22"/>
      <c r="E47" s="9"/>
      <c r="F47" s="10"/>
      <c r="G47" s="5"/>
      <c r="H47" s="5"/>
      <c r="I47" s="5"/>
      <c r="J47" s="5"/>
      <c r="K47" s="5"/>
      <c r="L47" s="5"/>
    </row>
    <row r="48" spans="2:12">
      <c r="B48" s="38">
        <v>22</v>
      </c>
      <c r="C48" s="61" t="s">
        <v>64</v>
      </c>
    </row>
    <row r="49" spans="2:3">
      <c r="B49" s="38">
        <v>23</v>
      </c>
      <c r="C49" s="151" t="s">
        <v>305</v>
      </c>
    </row>
    <row r="50" spans="2:3">
      <c r="B50" s="38">
        <v>24</v>
      </c>
      <c r="C50" s="153" t="s">
        <v>131</v>
      </c>
    </row>
    <row r="51" spans="2:3">
      <c r="B51" s="38">
        <v>25</v>
      </c>
      <c r="C51" s="153" t="s">
        <v>132</v>
      </c>
    </row>
    <row r="52" spans="2:3">
      <c r="B52" s="38">
        <v>26</v>
      </c>
      <c r="C52" s="153" t="s">
        <v>133</v>
      </c>
    </row>
    <row r="53" spans="2:3">
      <c r="B53" s="38">
        <v>27</v>
      </c>
      <c r="C53" s="153" t="s">
        <v>134</v>
      </c>
    </row>
    <row r="54" spans="2:3">
      <c r="B54" s="38">
        <v>28</v>
      </c>
      <c r="C54" s="191" t="s">
        <v>135</v>
      </c>
    </row>
    <row r="55" spans="2:3">
      <c r="B55" s="38">
        <v>29</v>
      </c>
      <c r="C55" s="153" t="s">
        <v>136</v>
      </c>
    </row>
    <row r="56" spans="2:3">
      <c r="B56" s="38">
        <v>30</v>
      </c>
      <c r="C56" s="174" t="s">
        <v>138</v>
      </c>
    </row>
    <row r="57" spans="2:3">
      <c r="B57" s="38">
        <v>31</v>
      </c>
      <c r="C57" s="94" t="s">
        <v>308</v>
      </c>
    </row>
    <row r="58" spans="2:3">
      <c r="B58" s="38">
        <v>32</v>
      </c>
      <c r="C58" s="61" t="s">
        <v>177</v>
      </c>
    </row>
    <row r="59" spans="2:3">
      <c r="B59" s="38">
        <v>33</v>
      </c>
      <c r="C59" s="94" t="s">
        <v>311</v>
      </c>
    </row>
    <row r="60" spans="2:3">
      <c r="B60" s="38">
        <v>34</v>
      </c>
      <c r="C60" s="61" t="s">
        <v>316</v>
      </c>
    </row>
    <row r="61" spans="2:3">
      <c r="B61" s="38">
        <v>35</v>
      </c>
      <c r="C61" s="151" t="s">
        <v>321</v>
      </c>
    </row>
    <row r="62" spans="2:3">
      <c r="B62" s="38">
        <v>36</v>
      </c>
      <c r="C62" s="172" t="s">
        <v>323</v>
      </c>
    </row>
    <row r="63" spans="2:3">
      <c r="B63" s="38">
        <v>37</v>
      </c>
      <c r="C63" s="164" t="s">
        <v>366</v>
      </c>
    </row>
    <row r="64" spans="2:3">
      <c r="B64" s="38">
        <v>38</v>
      </c>
      <c r="C64" s="61" t="s">
        <v>509</v>
      </c>
    </row>
    <row r="65" spans="2:6">
      <c r="B65" s="38">
        <v>39</v>
      </c>
      <c r="C65" s="61" t="s">
        <v>911</v>
      </c>
    </row>
    <row r="66" spans="2:6">
      <c r="B66" s="38">
        <v>40</v>
      </c>
      <c r="C66" s="69" t="s">
        <v>142</v>
      </c>
      <c r="E66" s="238"/>
      <c r="F66" s="238"/>
    </row>
  </sheetData>
  <sortState xmlns:xlrd2="http://schemas.microsoft.com/office/spreadsheetml/2017/richdata2" ref="C27:C66">
    <sortCondition ref="C27:C66"/>
  </sortState>
  <mergeCells count="34">
    <mergeCell ref="B11:L11"/>
    <mergeCell ref="B1:C3"/>
    <mergeCell ref="D1:G3"/>
    <mergeCell ref="H1:L3"/>
    <mergeCell ref="B4:L4"/>
    <mergeCell ref="C5:J5"/>
    <mergeCell ref="C6:G6"/>
    <mergeCell ref="I6:L6"/>
    <mergeCell ref="C7:G7"/>
    <mergeCell ref="I7:L7"/>
    <mergeCell ref="B8:F8"/>
    <mergeCell ref="G8:L8"/>
    <mergeCell ref="C9:L9"/>
    <mergeCell ref="B25:B26"/>
    <mergeCell ref="C25:C26"/>
    <mergeCell ref="I25:L25"/>
    <mergeCell ref="I26:L26"/>
    <mergeCell ref="C12:D12"/>
    <mergeCell ref="G12:L12"/>
    <mergeCell ref="C13:D13"/>
    <mergeCell ref="B14:B18"/>
    <mergeCell ref="E14:E18"/>
    <mergeCell ref="F14:L18"/>
    <mergeCell ref="B19:B20"/>
    <mergeCell ref="C19:L20"/>
    <mergeCell ref="B22:B23"/>
    <mergeCell ref="F22:L22"/>
    <mergeCell ref="I23:L23"/>
    <mergeCell ref="C22:C23"/>
    <mergeCell ref="E66:F66"/>
    <mergeCell ref="I27:L27"/>
    <mergeCell ref="I28:L28"/>
    <mergeCell ref="I29:L29"/>
    <mergeCell ref="I30:L30"/>
  </mergeCells>
  <conditionalFormatting sqref="C65">
    <cfRule type="duplicateValues" dxfId="6" priority="7"/>
  </conditionalFormatting>
  <conditionalFormatting sqref="C62">
    <cfRule type="duplicateValues" dxfId="5" priority="6"/>
  </conditionalFormatting>
  <conditionalFormatting sqref="C54">
    <cfRule type="duplicateValues" dxfId="4" priority="4"/>
  </conditionalFormatting>
  <conditionalFormatting sqref="E34">
    <cfRule type="duplicateValues" dxfId="3" priority="2"/>
  </conditionalFormatting>
  <conditionalFormatting sqref="E39">
    <cfRule type="duplicateValues" dxfId="2" priority="1"/>
  </conditionalFormatting>
  <conditionalFormatting sqref="D27:D47">
    <cfRule type="duplicateValues" dxfId="1" priority="16027"/>
  </conditionalFormatting>
  <conditionalFormatting sqref="C27:C65">
    <cfRule type="duplicateValues" dxfId="0" priority="16031"/>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686B0-BF2B-4ADC-97B5-EB4B5F81C11F}">
  <dimension ref="A1:L42"/>
  <sheetViews>
    <sheetView showGridLines="0" topLeftCell="A24" workbookViewId="0">
      <selection activeCell="G37" sqref="G37"/>
    </sheetView>
  </sheetViews>
  <sheetFormatPr defaultRowHeight="12.75"/>
  <cols>
    <col min="1" max="1" width="2.85546875" customWidth="1"/>
    <col min="2" max="2" width="18.28515625" customWidth="1"/>
    <col min="3" max="3" width="68.140625" customWidth="1"/>
    <col min="4" max="4" width="16.14062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224"/>
      <c r="C1" s="225"/>
      <c r="D1" s="228" t="s">
        <v>0</v>
      </c>
      <c r="E1" s="228"/>
      <c r="F1" s="228"/>
      <c r="G1" s="228"/>
      <c r="H1" s="230" t="s">
        <v>1</v>
      </c>
      <c r="I1" s="230"/>
      <c r="J1" s="230"/>
      <c r="K1" s="230"/>
      <c r="L1" s="231"/>
    </row>
    <row r="2" spans="1:12" ht="20.25" customHeight="1">
      <c r="B2" s="226"/>
      <c r="C2" s="227"/>
      <c r="D2" s="229"/>
      <c r="E2" s="229"/>
      <c r="F2" s="229"/>
      <c r="G2" s="229"/>
      <c r="H2" s="232"/>
      <c r="I2" s="232"/>
      <c r="J2" s="232"/>
      <c r="K2" s="232"/>
      <c r="L2" s="233"/>
    </row>
    <row r="3" spans="1:12" ht="20.25" customHeight="1">
      <c r="B3" s="226"/>
      <c r="C3" s="227"/>
      <c r="D3" s="229"/>
      <c r="E3" s="229"/>
      <c r="F3" s="229"/>
      <c r="G3" s="229"/>
      <c r="H3" s="232"/>
      <c r="I3" s="232"/>
      <c r="J3" s="232"/>
      <c r="K3" s="232"/>
      <c r="L3" s="233"/>
    </row>
    <row r="4" spans="1:12" ht="15.75">
      <c r="B4" s="234" t="s">
        <v>2</v>
      </c>
      <c r="C4" s="235"/>
      <c r="D4" s="235"/>
      <c r="E4" s="235"/>
      <c r="F4" s="235"/>
      <c r="G4" s="235"/>
      <c r="H4" s="235"/>
      <c r="I4" s="235"/>
      <c r="J4" s="235"/>
      <c r="K4" s="235"/>
      <c r="L4" s="236"/>
    </row>
    <row r="5" spans="1:12" ht="18.75" customHeight="1">
      <c r="B5" s="40"/>
      <c r="C5" s="237"/>
      <c r="D5" s="237"/>
      <c r="E5" s="237"/>
      <c r="F5" s="237"/>
      <c r="G5" s="237"/>
      <c r="H5" s="237"/>
      <c r="I5" s="237"/>
      <c r="J5" s="237"/>
      <c r="K5" s="11"/>
      <c r="L5" s="39"/>
    </row>
    <row r="6" spans="1:12" ht="15">
      <c r="B6" s="41" t="s">
        <v>3</v>
      </c>
      <c r="C6" s="209" t="s">
        <v>4</v>
      </c>
      <c r="D6" s="209"/>
      <c r="E6" s="210"/>
      <c r="F6" s="210"/>
      <c r="G6" s="210"/>
      <c r="H6" s="14" t="s">
        <v>5</v>
      </c>
      <c r="I6" s="220" t="s">
        <v>6</v>
      </c>
      <c r="J6" s="221"/>
      <c r="K6" s="222"/>
      <c r="L6" s="223"/>
    </row>
    <row r="7" spans="1:12" ht="15">
      <c r="B7" s="41" t="s">
        <v>7</v>
      </c>
      <c r="C7" s="209" t="s">
        <v>143</v>
      </c>
      <c r="D7" s="209"/>
      <c r="E7" s="210"/>
      <c r="F7" s="210"/>
      <c r="G7" s="210"/>
      <c r="H7" s="14" t="s">
        <v>9</v>
      </c>
      <c r="I7" s="211" t="s">
        <v>6</v>
      </c>
      <c r="J7" s="212"/>
      <c r="K7" s="212"/>
      <c r="L7" s="213"/>
    </row>
    <row r="8" spans="1:12" ht="28.5" customHeight="1">
      <c r="A8" s="8"/>
      <c r="B8" s="214" t="s">
        <v>10</v>
      </c>
      <c r="C8" s="215"/>
      <c r="D8" s="215"/>
      <c r="E8" s="215"/>
      <c r="F8" s="215"/>
      <c r="G8" s="216" t="s">
        <v>144</v>
      </c>
      <c r="H8" s="216"/>
      <c r="I8" s="216"/>
      <c r="J8" s="216"/>
      <c r="K8" s="217"/>
      <c r="L8" s="218"/>
    </row>
    <row r="9" spans="1:12" ht="42">
      <c r="B9" s="42" t="s">
        <v>12</v>
      </c>
      <c r="C9" s="219" t="s">
        <v>13</v>
      </c>
      <c r="D9" s="219"/>
      <c r="E9" s="216"/>
      <c r="F9" s="216"/>
      <c r="G9" s="216"/>
      <c r="H9" s="216"/>
      <c r="I9" s="216"/>
      <c r="J9" s="216"/>
      <c r="K9" s="217"/>
      <c r="L9" s="218"/>
    </row>
    <row r="10" spans="1:12" ht="30" customHeight="1">
      <c r="B10" s="43"/>
      <c r="C10" s="44"/>
      <c r="D10" s="60" t="s">
        <v>14</v>
      </c>
      <c r="E10" s="55" t="s">
        <v>15</v>
      </c>
      <c r="F10" s="45" t="s">
        <v>16</v>
      </c>
      <c r="G10" s="55" t="s">
        <v>15</v>
      </c>
      <c r="H10" s="45" t="s">
        <v>17</v>
      </c>
      <c r="I10" s="55" t="s">
        <v>15</v>
      </c>
      <c r="J10" s="47"/>
      <c r="K10" s="48"/>
      <c r="L10" s="46"/>
    </row>
    <row r="11" spans="1:12" ht="15">
      <c r="B11" s="239"/>
      <c r="C11" s="239"/>
      <c r="D11" s="239"/>
      <c r="E11" s="239"/>
      <c r="F11" s="239"/>
      <c r="G11" s="239"/>
      <c r="H11" s="239"/>
      <c r="I11" s="239"/>
      <c r="J11" s="239"/>
      <c r="K11" s="239"/>
      <c r="L11" s="239"/>
    </row>
    <row r="12" spans="1:12" ht="22.5" customHeight="1">
      <c r="B12" s="53" t="s">
        <v>18</v>
      </c>
      <c r="C12" s="246" t="s">
        <v>19</v>
      </c>
      <c r="D12" s="247"/>
      <c r="E12" s="12" t="s">
        <v>20</v>
      </c>
      <c r="F12" s="36">
        <v>970</v>
      </c>
      <c r="G12" s="248"/>
      <c r="H12" s="249"/>
      <c r="I12" s="249"/>
      <c r="J12" s="249"/>
      <c r="K12" s="249"/>
      <c r="L12" s="250"/>
    </row>
    <row r="13" spans="1:12" ht="36" customHeight="1">
      <c r="B13" s="54" t="s">
        <v>21</v>
      </c>
      <c r="C13" s="251" t="s">
        <v>143</v>
      </c>
      <c r="D13" s="252"/>
      <c r="E13" s="68" t="s">
        <v>22</v>
      </c>
      <c r="F13" s="37" t="s">
        <v>145</v>
      </c>
      <c r="G13" s="30" t="s">
        <v>24</v>
      </c>
      <c r="H13" s="15" t="s">
        <v>146</v>
      </c>
      <c r="I13" s="30" t="s">
        <v>26</v>
      </c>
      <c r="J13" s="15">
        <v>2</v>
      </c>
      <c r="K13" s="30" t="s">
        <v>27</v>
      </c>
      <c r="L13" s="16">
        <v>18</v>
      </c>
    </row>
    <row r="14" spans="1:12" ht="20.25" customHeight="1">
      <c r="B14" s="264" t="s">
        <v>28</v>
      </c>
      <c r="C14" s="52" t="s">
        <v>29</v>
      </c>
      <c r="D14" s="67" t="s">
        <v>30</v>
      </c>
      <c r="E14" s="290" t="s">
        <v>31</v>
      </c>
      <c r="F14" s="291" t="s">
        <v>147</v>
      </c>
      <c r="G14" s="291"/>
      <c r="H14" s="291"/>
      <c r="I14" s="291"/>
      <c r="J14" s="291"/>
      <c r="K14" s="291"/>
      <c r="L14" s="291"/>
    </row>
    <row r="15" spans="1:12" ht="20.25" customHeight="1">
      <c r="B15" s="265"/>
      <c r="C15" s="52" t="s">
        <v>93</v>
      </c>
      <c r="D15" s="51" t="s">
        <v>94</v>
      </c>
      <c r="E15" s="290"/>
      <c r="F15" s="291"/>
      <c r="G15" s="291"/>
      <c r="H15" s="291"/>
      <c r="I15" s="291"/>
      <c r="J15" s="291"/>
      <c r="K15" s="291"/>
      <c r="L15" s="291"/>
    </row>
    <row r="16" spans="1:12" ht="20.25" customHeight="1">
      <c r="B16" s="266"/>
      <c r="C16" s="52" t="s">
        <v>96</v>
      </c>
      <c r="D16" s="51" t="s">
        <v>97</v>
      </c>
      <c r="E16" s="290"/>
      <c r="F16" s="291"/>
      <c r="G16" s="291"/>
      <c r="H16" s="291"/>
      <c r="I16" s="291"/>
      <c r="J16" s="291"/>
      <c r="K16" s="291"/>
      <c r="L16" s="291"/>
    </row>
    <row r="17" spans="2:12" ht="35.25" customHeight="1">
      <c r="B17" s="253" t="s">
        <v>33</v>
      </c>
      <c r="C17" s="255" t="s">
        <v>34</v>
      </c>
      <c r="D17" s="256"/>
      <c r="E17" s="288"/>
      <c r="F17" s="288"/>
      <c r="G17" s="288"/>
      <c r="H17" s="288"/>
      <c r="I17" s="288"/>
      <c r="J17" s="288"/>
      <c r="K17" s="288"/>
      <c r="L17" s="289"/>
    </row>
    <row r="18" spans="2:12" ht="41.25" customHeight="1">
      <c r="B18" s="254"/>
      <c r="C18" s="258"/>
      <c r="D18" s="259"/>
      <c r="E18" s="259"/>
      <c r="F18" s="259"/>
      <c r="G18" s="259"/>
      <c r="H18" s="259"/>
      <c r="I18" s="259"/>
      <c r="J18" s="259"/>
      <c r="K18" s="259"/>
      <c r="L18" s="260"/>
    </row>
    <row r="19" spans="2:12" ht="15">
      <c r="B19" s="17"/>
      <c r="C19" s="18"/>
      <c r="D19" s="18"/>
      <c r="E19" s="19"/>
      <c r="F19" s="20"/>
      <c r="G19" s="20"/>
      <c r="H19" s="20"/>
      <c r="I19" s="20"/>
      <c r="J19" s="20"/>
      <c r="K19" s="20"/>
      <c r="L19" s="20"/>
    </row>
    <row r="20" spans="2:12" ht="24.75" customHeight="1">
      <c r="B20" s="261" t="s">
        <v>35</v>
      </c>
      <c r="C20" s="26" t="s">
        <v>36</v>
      </c>
      <c r="D20" s="284" t="s">
        <v>37</v>
      </c>
      <c r="E20" s="286">
        <v>2024</v>
      </c>
      <c r="F20" s="279" t="s">
        <v>38</v>
      </c>
      <c r="G20" s="262"/>
      <c r="H20" s="262"/>
      <c r="I20" s="262"/>
      <c r="J20" s="262"/>
      <c r="K20" s="262"/>
      <c r="L20" s="263"/>
    </row>
    <row r="21" spans="2:12" ht="20.25" customHeight="1">
      <c r="B21" s="283"/>
      <c r="C21" s="73" t="s">
        <v>148</v>
      </c>
      <c r="D21" s="285"/>
      <c r="E21" s="287"/>
      <c r="F21" s="280"/>
      <c r="G21" s="281"/>
      <c r="H21" s="281"/>
      <c r="I21" s="281"/>
      <c r="J21" s="281"/>
      <c r="K21" s="281"/>
      <c r="L21" s="282"/>
    </row>
    <row r="22" spans="2:12" ht="18.75" customHeight="1">
      <c r="B22" s="254"/>
      <c r="C22" s="72" t="s">
        <v>115</v>
      </c>
      <c r="D22" s="24" t="s">
        <v>39</v>
      </c>
      <c r="E22" s="108">
        <v>4</v>
      </c>
      <c r="F22" s="71" t="s">
        <v>40</v>
      </c>
      <c r="G22" s="32" t="s">
        <v>41</v>
      </c>
      <c r="H22" s="32" t="s">
        <v>42</v>
      </c>
      <c r="I22" s="196" t="s">
        <v>43</v>
      </c>
      <c r="J22" s="197"/>
      <c r="K22" s="197"/>
      <c r="L22" s="198"/>
    </row>
    <row r="23" spans="2:12">
      <c r="B23" s="4"/>
      <c r="C23" s="4"/>
      <c r="D23" s="4"/>
      <c r="E23" s="4"/>
      <c r="F23" s="4"/>
      <c r="G23" s="4"/>
      <c r="H23" s="4"/>
      <c r="I23" s="4"/>
      <c r="J23" s="4"/>
      <c r="K23" s="4"/>
      <c r="L23" s="4"/>
    </row>
    <row r="24" spans="2:12">
      <c r="B24" s="199"/>
      <c r="C24" s="201" t="s">
        <v>44</v>
      </c>
      <c r="D24" s="13"/>
      <c r="E24" s="27"/>
      <c r="F24" s="2">
        <v>1</v>
      </c>
      <c r="G24" s="3">
        <v>45170</v>
      </c>
      <c r="H24" s="2" t="s">
        <v>45</v>
      </c>
      <c r="I24" s="203" t="s">
        <v>46</v>
      </c>
      <c r="J24" s="204"/>
      <c r="K24" s="204"/>
      <c r="L24" s="205"/>
    </row>
    <row r="25" spans="2:12">
      <c r="B25" s="200"/>
      <c r="C25" s="202"/>
      <c r="D25" s="13"/>
      <c r="E25" s="27"/>
      <c r="F25" s="2">
        <v>2</v>
      </c>
      <c r="G25" s="3">
        <v>45442</v>
      </c>
      <c r="H25" s="2" t="s">
        <v>45</v>
      </c>
      <c r="I25" s="206" t="s">
        <v>47</v>
      </c>
      <c r="J25" s="207"/>
      <c r="K25" s="207"/>
      <c r="L25" s="208"/>
    </row>
    <row r="26" spans="2:12" ht="15" customHeight="1">
      <c r="B26" s="38">
        <v>1</v>
      </c>
      <c r="C26" s="61" t="s">
        <v>149</v>
      </c>
      <c r="D26" s="21"/>
      <c r="E26" s="9"/>
      <c r="F26" s="2">
        <v>3</v>
      </c>
      <c r="G26" s="3">
        <v>45575</v>
      </c>
      <c r="H26" s="95" t="s">
        <v>150</v>
      </c>
      <c r="I26" s="206" t="s">
        <v>151</v>
      </c>
      <c r="J26" s="207"/>
      <c r="K26" s="207"/>
      <c r="L26" s="208"/>
    </row>
    <row r="27" spans="2:12" ht="15.75" customHeight="1">
      <c r="B27" s="38">
        <v>2</v>
      </c>
      <c r="C27" s="61" t="s">
        <v>50</v>
      </c>
      <c r="D27" s="21"/>
      <c r="E27" s="9"/>
      <c r="F27" s="99">
        <v>4</v>
      </c>
      <c r="G27" s="3">
        <v>45638</v>
      </c>
      <c r="H27" s="2" t="s">
        <v>45</v>
      </c>
      <c r="I27" s="276" t="s">
        <v>152</v>
      </c>
      <c r="J27" s="277"/>
      <c r="K27" s="277"/>
      <c r="L27" s="278"/>
    </row>
    <row r="28" spans="2:12">
      <c r="B28" s="38">
        <v>3</v>
      </c>
      <c r="C28" s="61" t="s">
        <v>153</v>
      </c>
      <c r="D28" s="7"/>
      <c r="E28" s="9"/>
      <c r="F28" s="99">
        <v>5</v>
      </c>
      <c r="G28" s="35" t="s">
        <v>120</v>
      </c>
      <c r="H28" s="2" t="s">
        <v>121</v>
      </c>
      <c r="I28" s="243" t="s">
        <v>122</v>
      </c>
      <c r="J28" s="244"/>
      <c r="K28" s="244"/>
      <c r="L28" s="245"/>
    </row>
    <row r="29" spans="2:12" ht="14.25" customHeight="1">
      <c r="B29" s="38">
        <v>4</v>
      </c>
      <c r="C29" s="61" t="s">
        <v>75</v>
      </c>
      <c r="D29" s="7"/>
      <c r="E29" s="139"/>
      <c r="F29" s="139"/>
      <c r="G29" s="139"/>
      <c r="H29" s="139"/>
      <c r="I29" s="139"/>
      <c r="J29" s="5"/>
      <c r="K29" s="5"/>
    </row>
    <row r="30" spans="2:12" ht="12.75" customHeight="1">
      <c r="B30" s="38">
        <v>5</v>
      </c>
      <c r="C30" s="61" t="s">
        <v>127</v>
      </c>
      <c r="D30" s="7"/>
      <c r="E30" s="139"/>
      <c r="F30" s="139"/>
      <c r="G30" s="139"/>
      <c r="H30" s="139"/>
      <c r="I30" s="139"/>
      <c r="J30" s="5"/>
      <c r="K30" s="5"/>
    </row>
    <row r="31" spans="2:12" ht="12.75" customHeight="1">
      <c r="B31" s="38">
        <v>6</v>
      </c>
      <c r="C31" s="61" t="s">
        <v>154</v>
      </c>
      <c r="D31" s="7"/>
      <c r="E31" s="139"/>
      <c r="F31" s="139"/>
      <c r="G31" s="139"/>
      <c r="H31" s="139"/>
      <c r="I31" s="139"/>
      <c r="J31" s="5"/>
      <c r="K31" s="5"/>
      <c r="L31" s="5"/>
    </row>
    <row r="32" spans="2:12" ht="15.75" customHeight="1">
      <c r="B32" s="38">
        <v>7</v>
      </c>
      <c r="C32" s="61" t="s">
        <v>155</v>
      </c>
      <c r="D32" s="7"/>
      <c r="E32" s="101"/>
      <c r="F32" s="101"/>
      <c r="G32" s="101"/>
      <c r="H32" s="101"/>
      <c r="I32" s="5"/>
      <c r="J32" s="5"/>
      <c r="K32" s="5"/>
      <c r="L32" s="5"/>
    </row>
    <row r="33" spans="2:12" ht="12.75" customHeight="1">
      <c r="B33" s="38">
        <v>8</v>
      </c>
      <c r="C33" s="61" t="s">
        <v>156</v>
      </c>
      <c r="D33" s="104"/>
      <c r="E33" s="139"/>
      <c r="F33" s="139"/>
      <c r="G33" s="139"/>
      <c r="H33" s="139"/>
      <c r="I33" s="139"/>
      <c r="J33" s="5"/>
      <c r="K33" s="5"/>
      <c r="L33" s="5"/>
    </row>
    <row r="34" spans="2:12" ht="12.75" customHeight="1">
      <c r="B34" s="38">
        <v>9</v>
      </c>
      <c r="C34" s="61" t="s">
        <v>157</v>
      </c>
      <c r="D34" s="7"/>
      <c r="E34" s="139"/>
      <c r="F34" s="139"/>
      <c r="G34" s="139"/>
      <c r="H34" s="139"/>
      <c r="I34" s="139"/>
      <c r="J34" s="5"/>
      <c r="K34" s="5"/>
      <c r="L34" s="5"/>
    </row>
    <row r="35" spans="2:12" ht="12.75" customHeight="1">
      <c r="B35" s="38">
        <v>10</v>
      </c>
      <c r="C35" s="61" t="s">
        <v>158</v>
      </c>
      <c r="D35" s="104"/>
      <c r="E35" s="139"/>
      <c r="F35" s="139"/>
      <c r="G35" s="139"/>
      <c r="H35" s="139"/>
      <c r="I35" s="139"/>
      <c r="J35" s="5"/>
      <c r="K35" s="5"/>
      <c r="L35" s="5"/>
    </row>
    <row r="36" spans="2:12" ht="12.75" customHeight="1">
      <c r="B36" s="38">
        <v>11</v>
      </c>
      <c r="C36" s="61" t="s">
        <v>159</v>
      </c>
      <c r="D36" s="7"/>
      <c r="E36" s="139"/>
      <c r="F36" s="139"/>
      <c r="G36" s="139"/>
      <c r="H36" s="139"/>
      <c r="I36" s="139"/>
      <c r="J36" s="5"/>
      <c r="K36" s="5"/>
      <c r="L36" s="5"/>
    </row>
    <row r="37" spans="2:12">
      <c r="B37" s="38">
        <v>12</v>
      </c>
      <c r="C37" s="61" t="s">
        <v>160</v>
      </c>
    </row>
    <row r="38" spans="2:12">
      <c r="B38" s="38">
        <v>13</v>
      </c>
      <c r="C38" s="61" t="s">
        <v>63</v>
      </c>
    </row>
    <row r="39" spans="2:12" ht="12.75" customHeight="1">
      <c r="B39" s="38">
        <v>14</v>
      </c>
      <c r="C39" s="61" t="s">
        <v>64</v>
      </c>
      <c r="D39" s="104"/>
      <c r="E39" s="7"/>
      <c r="F39" s="7"/>
      <c r="G39" s="7"/>
    </row>
    <row r="40" spans="2:12">
      <c r="B40" s="38">
        <v>15</v>
      </c>
      <c r="C40" s="61" t="s">
        <v>139</v>
      </c>
    </row>
    <row r="41" spans="2:12">
      <c r="B41" s="38">
        <v>16</v>
      </c>
      <c r="C41" s="61" t="s">
        <v>161</v>
      </c>
    </row>
    <row r="42" spans="2:12" ht="16.5" customHeight="1">
      <c r="B42" s="38">
        <v>17</v>
      </c>
      <c r="C42" s="63" t="s">
        <v>142</v>
      </c>
      <c r="E42" s="238"/>
      <c r="F42" s="238"/>
    </row>
  </sheetData>
  <sortState xmlns:xlrd2="http://schemas.microsoft.com/office/spreadsheetml/2017/richdata2" ref="C28:C42">
    <sortCondition ref="C28:C42"/>
  </sortState>
  <mergeCells count="34">
    <mergeCell ref="B11:L11"/>
    <mergeCell ref="B1:C3"/>
    <mergeCell ref="D1:G3"/>
    <mergeCell ref="H1:L3"/>
    <mergeCell ref="B4:L4"/>
    <mergeCell ref="C5:J5"/>
    <mergeCell ref="C6:G6"/>
    <mergeCell ref="I6:L6"/>
    <mergeCell ref="C7:G7"/>
    <mergeCell ref="I7:L7"/>
    <mergeCell ref="B8:F8"/>
    <mergeCell ref="G8:L8"/>
    <mergeCell ref="C9:L9"/>
    <mergeCell ref="C12:D12"/>
    <mergeCell ref="G12:L12"/>
    <mergeCell ref="C13:D13"/>
    <mergeCell ref="B17:B18"/>
    <mergeCell ref="C17:L18"/>
    <mergeCell ref="B14:B16"/>
    <mergeCell ref="E14:E16"/>
    <mergeCell ref="F14:L16"/>
    <mergeCell ref="E42:F42"/>
    <mergeCell ref="I27:L27"/>
    <mergeCell ref="F20:L21"/>
    <mergeCell ref="B20:B22"/>
    <mergeCell ref="I22:L22"/>
    <mergeCell ref="D20:D21"/>
    <mergeCell ref="E20:E21"/>
    <mergeCell ref="B24:B25"/>
    <mergeCell ref="C24:C25"/>
    <mergeCell ref="I24:L24"/>
    <mergeCell ref="I25:L25"/>
    <mergeCell ref="I26:L26"/>
    <mergeCell ref="I28:L28"/>
  </mergeCells>
  <conditionalFormatting sqref="D36 D26:D34">
    <cfRule type="duplicateValues" dxfId="552" priority="12"/>
  </conditionalFormatting>
  <conditionalFormatting sqref="D39">
    <cfRule type="duplicateValues" dxfId="551" priority="5"/>
  </conditionalFormatting>
  <conditionalFormatting sqref="D35">
    <cfRule type="duplicateValues" dxfId="550" priority="4"/>
  </conditionalFormatting>
  <conditionalFormatting sqref="E29">
    <cfRule type="duplicateValues" dxfId="549" priority="2"/>
  </conditionalFormatting>
  <conditionalFormatting sqref="C26:C36">
    <cfRule type="duplicateValues" dxfId="548" priority="13730"/>
  </conditionalFormatting>
  <conditionalFormatting sqref="C37:C41">
    <cfRule type="duplicateValues" dxfId="547" priority="13733"/>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00F92-7BC0-44F2-BD88-DC6CEE532FA2}">
  <dimension ref="A1:L38"/>
  <sheetViews>
    <sheetView showGridLines="0" topLeftCell="A19" workbookViewId="0">
      <selection activeCell="F22" sqref="F22:L22"/>
    </sheetView>
  </sheetViews>
  <sheetFormatPr defaultRowHeight="12.75"/>
  <cols>
    <col min="1" max="1" width="2.85546875" customWidth="1"/>
    <col min="2" max="2" width="18.28515625" customWidth="1"/>
    <col min="3" max="3" width="81.85546875" customWidth="1"/>
    <col min="4" max="4" width="18.14062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224"/>
      <c r="C1" s="225"/>
      <c r="D1" s="228" t="s">
        <v>0</v>
      </c>
      <c r="E1" s="228"/>
      <c r="F1" s="228"/>
      <c r="G1" s="228"/>
      <c r="H1" s="230" t="s">
        <v>1</v>
      </c>
      <c r="I1" s="230"/>
      <c r="J1" s="230"/>
      <c r="K1" s="230"/>
      <c r="L1" s="231"/>
    </row>
    <row r="2" spans="1:12" ht="20.25" customHeight="1">
      <c r="B2" s="226"/>
      <c r="C2" s="227"/>
      <c r="D2" s="229"/>
      <c r="E2" s="229"/>
      <c r="F2" s="229"/>
      <c r="G2" s="229"/>
      <c r="H2" s="232"/>
      <c r="I2" s="232"/>
      <c r="J2" s="232"/>
      <c r="K2" s="232"/>
      <c r="L2" s="233"/>
    </row>
    <row r="3" spans="1:12" ht="20.25" customHeight="1">
      <c r="B3" s="226"/>
      <c r="C3" s="227"/>
      <c r="D3" s="229"/>
      <c r="E3" s="229"/>
      <c r="F3" s="229"/>
      <c r="G3" s="229"/>
      <c r="H3" s="232"/>
      <c r="I3" s="232"/>
      <c r="J3" s="232"/>
      <c r="K3" s="232"/>
      <c r="L3" s="233"/>
    </row>
    <row r="4" spans="1:12" ht="15.75">
      <c r="B4" s="234" t="s">
        <v>2</v>
      </c>
      <c r="C4" s="235"/>
      <c r="D4" s="235"/>
      <c r="E4" s="235"/>
      <c r="F4" s="235"/>
      <c r="G4" s="235"/>
      <c r="H4" s="235"/>
      <c r="I4" s="235"/>
      <c r="J4" s="235"/>
      <c r="K4" s="235"/>
      <c r="L4" s="236"/>
    </row>
    <row r="5" spans="1:12" ht="18.75" customHeight="1">
      <c r="B5" s="40"/>
      <c r="C5" s="237"/>
      <c r="D5" s="237"/>
      <c r="E5" s="237"/>
      <c r="F5" s="237"/>
      <c r="G5" s="237"/>
      <c r="H5" s="237"/>
      <c r="I5" s="237"/>
      <c r="J5" s="237"/>
      <c r="K5" s="11"/>
      <c r="L5" s="39"/>
    </row>
    <row r="6" spans="1:12" ht="15">
      <c r="B6" s="41" t="s">
        <v>3</v>
      </c>
      <c r="C6" s="209" t="s">
        <v>4</v>
      </c>
      <c r="D6" s="209"/>
      <c r="E6" s="210"/>
      <c r="F6" s="210"/>
      <c r="G6" s="210"/>
      <c r="H6" s="14" t="s">
        <v>5</v>
      </c>
      <c r="I6" s="220" t="s">
        <v>6</v>
      </c>
      <c r="J6" s="221"/>
      <c r="K6" s="222"/>
      <c r="L6" s="223"/>
    </row>
    <row r="7" spans="1:12" ht="15">
      <c r="B7" s="41" t="s">
        <v>7</v>
      </c>
      <c r="C7" s="293" t="s">
        <v>162</v>
      </c>
      <c r="D7" s="209"/>
      <c r="E7" s="210"/>
      <c r="F7" s="210"/>
      <c r="G7" s="210"/>
      <c r="H7" s="14" t="s">
        <v>9</v>
      </c>
      <c r="I7" s="211" t="s">
        <v>6</v>
      </c>
      <c r="J7" s="212"/>
      <c r="K7" s="212"/>
      <c r="L7" s="213"/>
    </row>
    <row r="8" spans="1:12" ht="24" customHeight="1">
      <c r="A8" s="8"/>
      <c r="B8" s="214" t="s">
        <v>10</v>
      </c>
      <c r="C8" s="215"/>
      <c r="D8" s="215"/>
      <c r="E8" s="215"/>
      <c r="F8" s="215"/>
      <c r="G8" s="216" t="s">
        <v>163</v>
      </c>
      <c r="H8" s="216"/>
      <c r="I8" s="216"/>
      <c r="J8" s="216"/>
      <c r="K8" s="217"/>
      <c r="L8" s="218"/>
    </row>
    <row r="9" spans="1:12" ht="42">
      <c r="B9" s="42" t="s">
        <v>12</v>
      </c>
      <c r="C9" s="219" t="s">
        <v>13</v>
      </c>
      <c r="D9" s="219"/>
      <c r="E9" s="216"/>
      <c r="F9" s="216"/>
      <c r="G9" s="216"/>
      <c r="H9" s="216"/>
      <c r="I9" s="216"/>
      <c r="J9" s="216"/>
      <c r="K9" s="217"/>
      <c r="L9" s="218"/>
    </row>
    <row r="10" spans="1:12" ht="30" customHeight="1">
      <c r="B10" s="43"/>
      <c r="C10" s="44"/>
      <c r="D10" s="60" t="s">
        <v>14</v>
      </c>
      <c r="E10" s="55" t="s">
        <v>15</v>
      </c>
      <c r="F10" s="45" t="s">
        <v>16</v>
      </c>
      <c r="G10" s="55" t="s">
        <v>15</v>
      </c>
      <c r="H10" s="45" t="s">
        <v>17</v>
      </c>
      <c r="I10" s="55" t="s">
        <v>15</v>
      </c>
      <c r="J10" s="47"/>
      <c r="K10" s="48"/>
      <c r="L10" s="46"/>
    </row>
    <row r="11" spans="1:12" ht="15">
      <c r="B11" s="239"/>
      <c r="C11" s="239"/>
      <c r="D11" s="239"/>
      <c r="E11" s="239"/>
      <c r="F11" s="239"/>
      <c r="G11" s="239"/>
      <c r="H11" s="239"/>
      <c r="I11" s="239"/>
      <c r="J11" s="239"/>
      <c r="K11" s="239"/>
      <c r="L11" s="239"/>
    </row>
    <row r="12" spans="1:12" ht="22.5" customHeight="1">
      <c r="B12" s="53" t="s">
        <v>18</v>
      </c>
      <c r="C12" s="246" t="s">
        <v>19</v>
      </c>
      <c r="D12" s="247"/>
      <c r="E12" s="12" t="s">
        <v>20</v>
      </c>
      <c r="F12" s="36">
        <v>970</v>
      </c>
      <c r="G12" s="248"/>
      <c r="H12" s="249"/>
      <c r="I12" s="249"/>
      <c r="J12" s="249"/>
      <c r="K12" s="249"/>
      <c r="L12" s="250"/>
    </row>
    <row r="13" spans="1:12" ht="29.25" customHeight="1">
      <c r="B13" s="54" t="s">
        <v>21</v>
      </c>
      <c r="C13" s="251" t="s">
        <v>162</v>
      </c>
      <c r="D13" s="252"/>
      <c r="E13" s="23" t="s">
        <v>22</v>
      </c>
      <c r="F13" s="37" t="s">
        <v>164</v>
      </c>
      <c r="G13" s="30" t="s">
        <v>24</v>
      </c>
      <c r="H13" s="15" t="s">
        <v>92</v>
      </c>
      <c r="I13" s="30" t="s">
        <v>26</v>
      </c>
      <c r="J13" s="15">
        <v>1</v>
      </c>
      <c r="K13" s="30" t="s">
        <v>27</v>
      </c>
      <c r="L13" s="16">
        <v>9</v>
      </c>
    </row>
    <row r="14" spans="1:12" ht="52.5" customHeight="1">
      <c r="B14" s="65" t="s">
        <v>28</v>
      </c>
      <c r="C14" s="52" t="s">
        <v>163</v>
      </c>
      <c r="D14" s="51" t="s">
        <v>165</v>
      </c>
      <c r="E14" s="66" t="s">
        <v>31</v>
      </c>
      <c r="F14" s="240" t="s">
        <v>166</v>
      </c>
      <c r="G14" s="241"/>
      <c r="H14" s="241"/>
      <c r="I14" s="241"/>
      <c r="J14" s="241"/>
      <c r="K14" s="241"/>
      <c r="L14" s="242"/>
    </row>
    <row r="15" spans="1:12" ht="35.25" customHeight="1">
      <c r="B15" s="253" t="s">
        <v>33</v>
      </c>
      <c r="C15" s="255" t="s">
        <v>34</v>
      </c>
      <c r="D15" s="256"/>
      <c r="E15" s="256"/>
      <c r="F15" s="256"/>
      <c r="G15" s="256"/>
      <c r="H15" s="256"/>
      <c r="I15" s="256"/>
      <c r="J15" s="256"/>
      <c r="K15" s="256"/>
      <c r="L15" s="257"/>
    </row>
    <row r="16" spans="1:12" ht="41.25" customHeight="1">
      <c r="B16" s="254"/>
      <c r="C16" s="258"/>
      <c r="D16" s="259"/>
      <c r="E16" s="259"/>
      <c r="F16" s="259"/>
      <c r="G16" s="259"/>
      <c r="H16" s="259"/>
      <c r="I16" s="259"/>
      <c r="J16" s="259"/>
      <c r="K16" s="259"/>
      <c r="L16" s="260"/>
    </row>
    <row r="17" spans="2:12" ht="15">
      <c r="B17" s="17"/>
      <c r="C17" s="18"/>
      <c r="D17" s="18"/>
      <c r="E17" s="19"/>
      <c r="F17" s="20"/>
      <c r="G17" s="20"/>
      <c r="H17" s="20"/>
      <c r="I17" s="20"/>
      <c r="J17" s="20"/>
      <c r="K17" s="20"/>
      <c r="L17" s="20"/>
    </row>
    <row r="18" spans="2:12" ht="28.5">
      <c r="B18" s="261" t="s">
        <v>35</v>
      </c>
      <c r="C18" s="26" t="s">
        <v>36</v>
      </c>
      <c r="D18" s="116" t="s">
        <v>37</v>
      </c>
      <c r="E18" s="107">
        <v>2024</v>
      </c>
      <c r="F18" s="262" t="s">
        <v>38</v>
      </c>
      <c r="G18" s="262"/>
      <c r="H18" s="262"/>
      <c r="I18" s="262"/>
      <c r="J18" s="262"/>
      <c r="K18" s="262"/>
      <c r="L18" s="263"/>
    </row>
    <row r="19" spans="2:12" ht="23.25">
      <c r="B19" s="254"/>
      <c r="C19" s="50"/>
      <c r="D19" s="24" t="s">
        <v>39</v>
      </c>
      <c r="E19" s="108">
        <v>1</v>
      </c>
      <c r="F19" s="31" t="s">
        <v>40</v>
      </c>
      <c r="G19" s="32" t="s">
        <v>41</v>
      </c>
      <c r="H19" s="32" t="s">
        <v>42</v>
      </c>
      <c r="I19" s="196" t="s">
        <v>43</v>
      </c>
      <c r="J19" s="197"/>
      <c r="K19" s="197"/>
      <c r="L19" s="198"/>
    </row>
    <row r="20" spans="2:12">
      <c r="B20" s="4"/>
      <c r="C20" s="4"/>
      <c r="D20" s="4"/>
      <c r="E20" s="4"/>
      <c r="F20" s="4"/>
      <c r="G20" s="4"/>
      <c r="H20" s="4"/>
      <c r="I20" s="4"/>
      <c r="J20" s="4"/>
      <c r="K20" s="4"/>
      <c r="L20" s="4"/>
    </row>
    <row r="21" spans="2:12" ht="15" customHeight="1">
      <c r="B21" s="199"/>
      <c r="C21" s="201" t="s">
        <v>44</v>
      </c>
      <c r="D21" s="13"/>
      <c r="E21" s="27"/>
      <c r="F21" s="143">
        <v>1</v>
      </c>
      <c r="G21" s="144">
        <v>45638</v>
      </c>
      <c r="H21" s="2" t="s">
        <v>45</v>
      </c>
      <c r="I21" s="203" t="s">
        <v>167</v>
      </c>
      <c r="J21" s="204"/>
      <c r="K21" s="204"/>
      <c r="L21" s="205"/>
    </row>
    <row r="22" spans="2:12">
      <c r="B22" s="200"/>
      <c r="C22" s="202"/>
      <c r="D22" s="13"/>
      <c r="E22" s="27"/>
      <c r="F22" s="99">
        <v>2</v>
      </c>
      <c r="G22" s="35" t="s">
        <v>120</v>
      </c>
      <c r="H22" s="2" t="s">
        <v>121</v>
      </c>
      <c r="I22" s="243" t="s">
        <v>122</v>
      </c>
      <c r="J22" s="244"/>
      <c r="K22" s="244"/>
      <c r="L22" s="245"/>
    </row>
    <row r="23" spans="2:12">
      <c r="B23" s="38">
        <v>1</v>
      </c>
      <c r="C23" s="61" t="s">
        <v>168</v>
      </c>
      <c r="D23" s="21"/>
      <c r="E23" s="9"/>
      <c r="F23" s="99"/>
      <c r="G23" s="3"/>
      <c r="H23" s="2"/>
      <c r="I23" s="292"/>
      <c r="J23" s="244"/>
      <c r="K23" s="244"/>
      <c r="L23" s="245"/>
    </row>
    <row r="24" spans="2:12">
      <c r="B24" s="38">
        <v>2</v>
      </c>
      <c r="C24" s="154" t="s">
        <v>169</v>
      </c>
      <c r="D24" s="21"/>
      <c r="E24" s="9"/>
      <c r="F24" s="29"/>
      <c r="G24" s="28"/>
      <c r="H24" s="35"/>
      <c r="I24" s="243"/>
      <c r="J24" s="244"/>
      <c r="K24" s="244"/>
      <c r="L24" s="245"/>
    </row>
    <row r="25" spans="2:12">
      <c r="B25" s="38">
        <v>3</v>
      </c>
      <c r="C25" s="154" t="s">
        <v>170</v>
      </c>
      <c r="D25" s="21"/>
      <c r="E25" s="9"/>
      <c r="F25" s="29"/>
      <c r="G25" s="28"/>
      <c r="H25" s="35"/>
      <c r="I25" s="243"/>
      <c r="J25" s="244"/>
      <c r="K25" s="244"/>
      <c r="L25" s="245"/>
    </row>
    <row r="26" spans="2:12">
      <c r="B26" s="38">
        <v>4</v>
      </c>
      <c r="C26" s="154" t="s">
        <v>171</v>
      </c>
      <c r="D26" s="21"/>
      <c r="E26" s="9"/>
      <c r="F26" s="29"/>
      <c r="G26" s="28"/>
      <c r="H26" s="35"/>
      <c r="I26" s="243"/>
      <c r="J26" s="244"/>
      <c r="K26" s="244"/>
      <c r="L26" s="245"/>
    </row>
    <row r="27" spans="2:12">
      <c r="B27" s="38">
        <v>5</v>
      </c>
      <c r="C27" s="154" t="s">
        <v>172</v>
      </c>
      <c r="D27" s="7"/>
      <c r="E27" s="9"/>
      <c r="F27" s="10"/>
      <c r="G27" s="5"/>
      <c r="H27" s="5"/>
      <c r="I27" s="5"/>
      <c r="J27" s="5"/>
      <c r="K27" s="5"/>
    </row>
    <row r="28" spans="2:12">
      <c r="B28" s="38">
        <v>6</v>
      </c>
      <c r="C28" s="154" t="s">
        <v>173</v>
      </c>
      <c r="D28" s="7"/>
      <c r="E28" s="9"/>
      <c r="F28" s="10"/>
      <c r="G28" s="5"/>
      <c r="H28" s="5"/>
      <c r="I28" s="5"/>
      <c r="J28" s="5"/>
      <c r="K28" s="5"/>
    </row>
    <row r="29" spans="2:12" ht="12.75" customHeight="1">
      <c r="B29" s="38">
        <v>7</v>
      </c>
      <c r="C29" s="61" t="s">
        <v>134</v>
      </c>
      <c r="D29" s="21"/>
      <c r="E29" s="159"/>
      <c r="F29" s="159"/>
      <c r="G29" s="159"/>
      <c r="H29" s="5"/>
      <c r="I29" s="5"/>
      <c r="J29" s="5"/>
      <c r="K29" s="5"/>
    </row>
    <row r="30" spans="2:12" ht="12.75" customHeight="1">
      <c r="B30" s="38">
        <v>8</v>
      </c>
      <c r="C30" s="61" t="s">
        <v>174</v>
      </c>
      <c r="D30" s="21"/>
      <c r="E30" s="159"/>
      <c r="F30" s="159"/>
      <c r="G30" s="159"/>
      <c r="H30" s="5"/>
      <c r="I30" s="5"/>
      <c r="J30" s="5"/>
      <c r="K30" s="5"/>
    </row>
    <row r="31" spans="2:12" ht="13.5" customHeight="1">
      <c r="B31" s="38">
        <v>9</v>
      </c>
      <c r="C31" s="62" t="s">
        <v>175</v>
      </c>
      <c r="D31" s="22"/>
      <c r="E31" s="159"/>
      <c r="F31" s="159"/>
      <c r="G31" s="159"/>
      <c r="H31" s="139"/>
      <c r="I31" s="139"/>
      <c r="J31" s="139"/>
      <c r="K31" s="5"/>
    </row>
    <row r="32" spans="2:12" ht="12.75" customHeight="1">
      <c r="B32" s="38">
        <v>10</v>
      </c>
      <c r="C32" s="94" t="s">
        <v>138</v>
      </c>
      <c r="D32" s="22"/>
      <c r="E32" s="159"/>
      <c r="F32" s="159"/>
      <c r="G32" s="159"/>
      <c r="H32" s="139"/>
      <c r="I32" s="139"/>
      <c r="J32" s="139"/>
      <c r="K32" s="5"/>
    </row>
    <row r="33" spans="2:12" ht="12.75" customHeight="1">
      <c r="B33" s="38">
        <v>11</v>
      </c>
      <c r="C33" s="94" t="s">
        <v>176</v>
      </c>
      <c r="D33" s="22"/>
      <c r="E33" s="159"/>
      <c r="F33" s="159"/>
      <c r="G33" s="159"/>
      <c r="H33" s="139"/>
      <c r="I33" s="139"/>
      <c r="J33" s="139"/>
      <c r="K33" s="5"/>
      <c r="L33" s="5"/>
    </row>
    <row r="34" spans="2:12" ht="12.75" customHeight="1">
      <c r="B34" s="38">
        <v>12</v>
      </c>
      <c r="C34" s="154" t="s">
        <v>177</v>
      </c>
      <c r="E34" s="159"/>
      <c r="F34" s="159"/>
      <c r="G34" s="159"/>
    </row>
    <row r="35" spans="2:12">
      <c r="B35" s="38">
        <v>13</v>
      </c>
      <c r="C35" s="156" t="s">
        <v>178</v>
      </c>
    </row>
    <row r="36" spans="2:12">
      <c r="B36" s="38">
        <v>14</v>
      </c>
      <c r="C36" s="154" t="s">
        <v>179</v>
      </c>
    </row>
    <row r="37" spans="2:12">
      <c r="B37" s="38">
        <v>15</v>
      </c>
      <c r="C37" s="157" t="s">
        <v>180</v>
      </c>
    </row>
    <row r="38" spans="2:12" ht="13.5" customHeight="1">
      <c r="B38" s="38">
        <v>16</v>
      </c>
      <c r="C38" s="63" t="s">
        <v>142</v>
      </c>
      <c r="E38" s="238"/>
      <c r="F38" s="238"/>
    </row>
  </sheetData>
  <sortState xmlns:xlrd2="http://schemas.microsoft.com/office/spreadsheetml/2017/richdata2" ref="C24:C38">
    <sortCondition ref="C24:C38"/>
  </sortState>
  <mergeCells count="31">
    <mergeCell ref="B11:L11"/>
    <mergeCell ref="B1:C3"/>
    <mergeCell ref="D1:G3"/>
    <mergeCell ref="H1:L3"/>
    <mergeCell ref="B4:L4"/>
    <mergeCell ref="C5:J5"/>
    <mergeCell ref="C6:G6"/>
    <mergeCell ref="I6:L6"/>
    <mergeCell ref="C7:G7"/>
    <mergeCell ref="I7:L7"/>
    <mergeCell ref="B8:F8"/>
    <mergeCell ref="G8:L8"/>
    <mergeCell ref="C9:L9"/>
    <mergeCell ref="C12:D12"/>
    <mergeCell ref="G12:L12"/>
    <mergeCell ref="C13:D13"/>
    <mergeCell ref="F14:L14"/>
    <mergeCell ref="B15:B16"/>
    <mergeCell ref="C15:L16"/>
    <mergeCell ref="B18:B19"/>
    <mergeCell ref="F18:L18"/>
    <mergeCell ref="I19:L19"/>
    <mergeCell ref="B21:B22"/>
    <mergeCell ref="C21:C22"/>
    <mergeCell ref="I21:L21"/>
    <mergeCell ref="I22:L22"/>
    <mergeCell ref="E38:F38"/>
    <mergeCell ref="I23:L23"/>
    <mergeCell ref="I24:L24"/>
    <mergeCell ref="I25:L25"/>
    <mergeCell ref="I26:L26"/>
  </mergeCells>
  <conditionalFormatting sqref="D23:D33">
    <cfRule type="duplicateValues" dxfId="546" priority="10"/>
  </conditionalFormatting>
  <conditionalFormatting sqref="C34 C24:C28 C31:C32">
    <cfRule type="duplicateValues" dxfId="545" priority="4"/>
  </conditionalFormatting>
  <conditionalFormatting sqref="C23">
    <cfRule type="duplicateValues" dxfId="544" priority="3"/>
  </conditionalFormatting>
  <conditionalFormatting sqref="C37">
    <cfRule type="duplicateValues" dxfId="543" priority="2"/>
  </conditionalFormatting>
  <conditionalFormatting sqref="C36">
    <cfRule type="duplicateValues" dxfId="542" priority="5"/>
  </conditionalFormatting>
  <conditionalFormatting sqref="C29:C30">
    <cfRule type="duplicateValues" dxfId="541" priority="1"/>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2763E-705D-4C48-99A1-16C7E3E633EC}">
  <dimension ref="A1:L42"/>
  <sheetViews>
    <sheetView showGridLines="0" topLeftCell="B1" workbookViewId="0">
      <selection activeCell="H31" sqref="H31"/>
    </sheetView>
  </sheetViews>
  <sheetFormatPr defaultRowHeight="12.75"/>
  <cols>
    <col min="1" max="1" width="2.85546875" customWidth="1"/>
    <col min="2" max="2" width="18.28515625" customWidth="1"/>
    <col min="3" max="3" width="65.7109375" customWidth="1"/>
    <col min="4" max="4" width="18.14062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224"/>
      <c r="C1" s="225"/>
      <c r="D1" s="228" t="s">
        <v>0</v>
      </c>
      <c r="E1" s="228"/>
      <c r="F1" s="228"/>
      <c r="G1" s="228"/>
      <c r="H1" s="230" t="s">
        <v>1</v>
      </c>
      <c r="I1" s="230"/>
      <c r="J1" s="230"/>
      <c r="K1" s="230"/>
      <c r="L1" s="231"/>
    </row>
    <row r="2" spans="1:12" ht="20.25" customHeight="1">
      <c r="B2" s="226"/>
      <c r="C2" s="227"/>
      <c r="D2" s="229"/>
      <c r="E2" s="229"/>
      <c r="F2" s="229"/>
      <c r="G2" s="229"/>
      <c r="H2" s="232"/>
      <c r="I2" s="232"/>
      <c r="J2" s="232"/>
      <c r="K2" s="232"/>
      <c r="L2" s="233"/>
    </row>
    <row r="3" spans="1:12" ht="20.25" customHeight="1">
      <c r="B3" s="226"/>
      <c r="C3" s="227"/>
      <c r="D3" s="229"/>
      <c r="E3" s="229"/>
      <c r="F3" s="229"/>
      <c r="G3" s="229"/>
      <c r="H3" s="232"/>
      <c r="I3" s="232"/>
      <c r="J3" s="232"/>
      <c r="K3" s="232"/>
      <c r="L3" s="233"/>
    </row>
    <row r="4" spans="1:12" ht="15.75">
      <c r="B4" s="234" t="s">
        <v>2</v>
      </c>
      <c r="C4" s="235"/>
      <c r="D4" s="235"/>
      <c r="E4" s="235"/>
      <c r="F4" s="235"/>
      <c r="G4" s="235"/>
      <c r="H4" s="235"/>
      <c r="I4" s="235"/>
      <c r="J4" s="235"/>
      <c r="K4" s="235"/>
      <c r="L4" s="236"/>
    </row>
    <row r="5" spans="1:12" ht="18.75" customHeight="1">
      <c r="B5" s="40"/>
      <c r="C5" s="237"/>
      <c r="D5" s="237"/>
      <c r="E5" s="237"/>
      <c r="F5" s="237"/>
      <c r="G5" s="237"/>
      <c r="H5" s="237"/>
      <c r="I5" s="237"/>
      <c r="J5" s="237"/>
      <c r="K5" s="11"/>
      <c r="L5" s="39"/>
    </row>
    <row r="6" spans="1:12" ht="15">
      <c r="B6" s="41" t="s">
        <v>3</v>
      </c>
      <c r="C6" s="209" t="s">
        <v>4</v>
      </c>
      <c r="D6" s="209"/>
      <c r="E6" s="210"/>
      <c r="F6" s="210"/>
      <c r="G6" s="210"/>
      <c r="H6" s="14" t="s">
        <v>5</v>
      </c>
      <c r="I6" s="220" t="s">
        <v>6</v>
      </c>
      <c r="J6" s="221"/>
      <c r="K6" s="222"/>
      <c r="L6" s="223"/>
    </row>
    <row r="7" spans="1:12" ht="15">
      <c r="B7" s="41" t="s">
        <v>7</v>
      </c>
      <c r="C7" s="209" t="s">
        <v>181</v>
      </c>
      <c r="D7" s="209"/>
      <c r="E7" s="210"/>
      <c r="F7" s="210"/>
      <c r="G7" s="210"/>
      <c r="H7" s="14" t="s">
        <v>9</v>
      </c>
      <c r="I7" s="211" t="s">
        <v>6</v>
      </c>
      <c r="J7" s="212"/>
      <c r="K7" s="212"/>
      <c r="L7" s="213"/>
    </row>
    <row r="8" spans="1:12" ht="24" customHeight="1">
      <c r="A8" s="8"/>
      <c r="B8" s="214" t="s">
        <v>10</v>
      </c>
      <c r="C8" s="215"/>
      <c r="D8" s="215"/>
      <c r="E8" s="215"/>
      <c r="F8" s="215"/>
      <c r="G8" s="216" t="s">
        <v>11</v>
      </c>
      <c r="H8" s="216"/>
      <c r="I8" s="216"/>
      <c r="J8" s="216"/>
      <c r="K8" s="217"/>
      <c r="L8" s="218"/>
    </row>
    <row r="9" spans="1:12" ht="42">
      <c r="B9" s="42" t="s">
        <v>12</v>
      </c>
      <c r="C9" s="219" t="s">
        <v>13</v>
      </c>
      <c r="D9" s="219"/>
      <c r="E9" s="216"/>
      <c r="F9" s="216"/>
      <c r="G9" s="216"/>
      <c r="H9" s="216"/>
      <c r="I9" s="216"/>
      <c r="J9" s="216"/>
      <c r="K9" s="217"/>
      <c r="L9" s="218"/>
    </row>
    <row r="10" spans="1:12" ht="30" customHeight="1">
      <c r="B10" s="43"/>
      <c r="C10" s="44"/>
      <c r="D10" s="60" t="s">
        <v>14</v>
      </c>
      <c r="E10" s="55" t="s">
        <v>15</v>
      </c>
      <c r="F10" s="45" t="s">
        <v>16</v>
      </c>
      <c r="G10" s="55" t="s">
        <v>15</v>
      </c>
      <c r="H10" s="45" t="s">
        <v>17</v>
      </c>
      <c r="I10" s="55" t="s">
        <v>15</v>
      </c>
      <c r="J10" s="47"/>
      <c r="K10" s="48"/>
      <c r="L10" s="46"/>
    </row>
    <row r="11" spans="1:12" ht="15">
      <c r="B11" s="239"/>
      <c r="C11" s="239"/>
      <c r="D11" s="239"/>
      <c r="E11" s="239"/>
      <c r="F11" s="239"/>
      <c r="G11" s="239"/>
      <c r="H11" s="239"/>
      <c r="I11" s="239"/>
      <c r="J11" s="239"/>
      <c r="K11" s="239"/>
      <c r="L11" s="239"/>
    </row>
    <row r="12" spans="1:12" ht="22.5" customHeight="1">
      <c r="B12" s="53" t="s">
        <v>18</v>
      </c>
      <c r="C12" s="246" t="s">
        <v>19</v>
      </c>
      <c r="D12" s="247"/>
      <c r="E12" s="12" t="s">
        <v>20</v>
      </c>
      <c r="F12" s="36">
        <v>970</v>
      </c>
      <c r="G12" s="248"/>
      <c r="H12" s="249"/>
      <c r="I12" s="249"/>
      <c r="J12" s="249"/>
      <c r="K12" s="249"/>
      <c r="L12" s="250"/>
    </row>
    <row r="13" spans="1:12" ht="31.5" customHeight="1">
      <c r="B13" s="54" t="s">
        <v>21</v>
      </c>
      <c r="C13" s="251" t="s">
        <v>181</v>
      </c>
      <c r="D13" s="252"/>
      <c r="E13" s="23" t="s">
        <v>22</v>
      </c>
      <c r="F13" s="75" t="s">
        <v>182</v>
      </c>
      <c r="G13" s="76" t="s">
        <v>24</v>
      </c>
      <c r="H13" s="77" t="s">
        <v>25</v>
      </c>
      <c r="I13" s="76" t="s">
        <v>26</v>
      </c>
      <c r="J13" s="77">
        <v>2</v>
      </c>
      <c r="K13" s="76" t="s">
        <v>27</v>
      </c>
      <c r="L13" s="78">
        <v>8</v>
      </c>
    </row>
    <row r="14" spans="1:12" ht="51" customHeight="1">
      <c r="B14" s="65" t="s">
        <v>28</v>
      </c>
      <c r="C14" s="52" t="s">
        <v>29</v>
      </c>
      <c r="D14" s="51" t="s">
        <v>30</v>
      </c>
      <c r="E14" s="83" t="s">
        <v>31</v>
      </c>
      <c r="F14" s="294" t="s">
        <v>183</v>
      </c>
      <c r="G14" s="295"/>
      <c r="H14" s="295"/>
      <c r="I14" s="295"/>
      <c r="J14" s="295"/>
      <c r="K14" s="295"/>
      <c r="L14" s="296"/>
    </row>
    <row r="15" spans="1:12" ht="35.25" customHeight="1">
      <c r="B15" s="253" t="s">
        <v>33</v>
      </c>
      <c r="C15" s="255" t="s">
        <v>34</v>
      </c>
      <c r="D15" s="256"/>
      <c r="E15" s="256"/>
      <c r="F15" s="256"/>
      <c r="G15" s="256"/>
      <c r="H15" s="256"/>
      <c r="I15" s="256"/>
      <c r="J15" s="256"/>
      <c r="K15" s="256"/>
      <c r="L15" s="257"/>
    </row>
    <row r="16" spans="1:12" ht="41.25" customHeight="1">
      <c r="B16" s="254"/>
      <c r="C16" s="258"/>
      <c r="D16" s="259"/>
      <c r="E16" s="259"/>
      <c r="F16" s="259"/>
      <c r="G16" s="259"/>
      <c r="H16" s="259"/>
      <c r="I16" s="259"/>
      <c r="J16" s="259"/>
      <c r="K16" s="259"/>
      <c r="L16" s="260"/>
    </row>
    <row r="17" spans="2:12" ht="15">
      <c r="B17" s="17"/>
      <c r="C17" s="18"/>
      <c r="D17" s="18"/>
      <c r="E17" s="19"/>
      <c r="F17" s="20"/>
      <c r="G17" s="20"/>
      <c r="H17" s="20"/>
      <c r="I17" s="20"/>
      <c r="J17" s="20"/>
      <c r="K17" s="20"/>
      <c r="L17" s="20"/>
    </row>
    <row r="18" spans="2:12" ht="28.5">
      <c r="B18" s="261" t="s">
        <v>35</v>
      </c>
      <c r="C18" s="26" t="s">
        <v>36</v>
      </c>
      <c r="D18" s="25" t="s">
        <v>37</v>
      </c>
      <c r="E18" s="33">
        <v>2024</v>
      </c>
      <c r="F18" s="262" t="s">
        <v>38</v>
      </c>
      <c r="G18" s="262"/>
      <c r="H18" s="262"/>
      <c r="I18" s="262"/>
      <c r="J18" s="262"/>
      <c r="K18" s="262"/>
      <c r="L18" s="263"/>
    </row>
    <row r="19" spans="2:12" ht="23.25">
      <c r="B19" s="254"/>
      <c r="C19" s="50"/>
      <c r="D19" s="24" t="s">
        <v>39</v>
      </c>
      <c r="E19" s="34">
        <v>4</v>
      </c>
      <c r="F19" s="31" t="s">
        <v>40</v>
      </c>
      <c r="G19" s="32" t="s">
        <v>41</v>
      </c>
      <c r="H19" s="32" t="s">
        <v>42</v>
      </c>
      <c r="I19" s="196" t="s">
        <v>43</v>
      </c>
      <c r="J19" s="197"/>
      <c r="K19" s="197"/>
      <c r="L19" s="198"/>
    </row>
    <row r="20" spans="2:12">
      <c r="B20" s="4"/>
      <c r="C20" s="4"/>
      <c r="D20" s="4"/>
      <c r="E20" s="4"/>
      <c r="F20" s="4"/>
      <c r="G20" s="4"/>
      <c r="H20" s="4"/>
      <c r="I20" s="4"/>
      <c r="J20" s="4"/>
      <c r="K20" s="4"/>
      <c r="L20" s="4"/>
    </row>
    <row r="21" spans="2:12">
      <c r="B21" s="199"/>
      <c r="C21" s="201" t="s">
        <v>44</v>
      </c>
      <c r="D21" s="13"/>
      <c r="E21" s="27"/>
      <c r="F21" s="2">
        <v>1</v>
      </c>
      <c r="G21" s="3">
        <v>45170</v>
      </c>
      <c r="H21" s="2" t="s">
        <v>45</v>
      </c>
      <c r="I21" s="203" t="s">
        <v>46</v>
      </c>
      <c r="J21" s="204"/>
      <c r="K21" s="204"/>
      <c r="L21" s="205"/>
    </row>
    <row r="22" spans="2:12">
      <c r="B22" s="200"/>
      <c r="C22" s="202"/>
      <c r="D22" s="13"/>
      <c r="E22" s="27"/>
      <c r="F22" s="2">
        <v>2</v>
      </c>
      <c r="G22" s="3">
        <v>45442</v>
      </c>
      <c r="H22" s="2" t="s">
        <v>45</v>
      </c>
      <c r="I22" s="206" t="s">
        <v>47</v>
      </c>
      <c r="J22" s="207"/>
      <c r="K22" s="207"/>
      <c r="L22" s="208"/>
    </row>
    <row r="23" spans="2:12">
      <c r="B23" s="38">
        <v>1</v>
      </c>
      <c r="C23" s="61" t="s">
        <v>48</v>
      </c>
      <c r="D23" s="21"/>
      <c r="E23" s="9"/>
      <c r="F23" s="2">
        <v>3</v>
      </c>
      <c r="G23" s="3">
        <v>45575</v>
      </c>
      <c r="H23" s="2" t="s">
        <v>117</v>
      </c>
      <c r="I23" s="206" t="s">
        <v>151</v>
      </c>
      <c r="J23" s="207"/>
      <c r="K23" s="207"/>
      <c r="L23" s="208"/>
    </row>
    <row r="24" spans="2:12" ht="13.5" customHeight="1">
      <c r="B24" s="38">
        <v>2</v>
      </c>
      <c r="C24" s="61" t="s">
        <v>50</v>
      </c>
      <c r="D24" s="21"/>
      <c r="E24" s="9"/>
      <c r="F24" s="99">
        <v>4</v>
      </c>
      <c r="G24" s="3">
        <v>45638</v>
      </c>
      <c r="H24" s="2" t="s">
        <v>45</v>
      </c>
      <c r="I24" s="276" t="s">
        <v>119</v>
      </c>
      <c r="J24" s="277"/>
      <c r="K24" s="277"/>
      <c r="L24" s="278"/>
    </row>
    <row r="25" spans="2:12">
      <c r="B25" s="38">
        <v>3</v>
      </c>
      <c r="C25" s="61" t="s">
        <v>74</v>
      </c>
      <c r="D25" s="21"/>
      <c r="E25" s="9"/>
      <c r="F25" s="29"/>
      <c r="G25" s="28"/>
      <c r="H25" s="35"/>
      <c r="I25" s="243"/>
      <c r="J25" s="244"/>
      <c r="K25" s="244"/>
      <c r="L25" s="245"/>
    </row>
    <row r="26" spans="2:12">
      <c r="B26" s="38">
        <v>4</v>
      </c>
      <c r="C26" s="61" t="s">
        <v>51</v>
      </c>
      <c r="D26" s="21"/>
      <c r="E26" s="9"/>
      <c r="F26" s="29"/>
      <c r="G26" s="28"/>
      <c r="H26" s="35"/>
      <c r="I26" s="243"/>
      <c r="J26" s="244"/>
      <c r="K26" s="244"/>
      <c r="L26" s="245"/>
    </row>
    <row r="27" spans="2:12">
      <c r="B27" s="38">
        <v>5</v>
      </c>
      <c r="C27" s="61" t="s">
        <v>54</v>
      </c>
      <c r="D27" s="7"/>
      <c r="E27" s="9"/>
      <c r="F27" s="10"/>
      <c r="G27" s="5"/>
      <c r="H27" s="5"/>
      <c r="I27" s="5"/>
      <c r="J27" s="5"/>
      <c r="K27" s="5"/>
    </row>
    <row r="28" spans="2:12">
      <c r="B28" s="38">
        <v>6</v>
      </c>
      <c r="C28" s="61" t="s">
        <v>53</v>
      </c>
      <c r="D28" s="7"/>
      <c r="E28" s="9"/>
      <c r="F28" s="10"/>
      <c r="G28" s="5"/>
      <c r="H28" s="5"/>
      <c r="I28" s="5"/>
      <c r="J28" s="5"/>
      <c r="K28" s="5"/>
    </row>
    <row r="29" spans="2:12">
      <c r="B29" s="38">
        <v>7</v>
      </c>
      <c r="C29" s="61" t="s">
        <v>75</v>
      </c>
      <c r="D29" s="7"/>
      <c r="E29" s="27"/>
      <c r="F29" s="10"/>
      <c r="G29" s="5"/>
      <c r="H29" s="5"/>
      <c r="I29" s="5"/>
      <c r="J29" s="5"/>
      <c r="K29" s="5"/>
    </row>
    <row r="30" spans="2:12" ht="18" customHeight="1">
      <c r="B30" s="38">
        <v>8</v>
      </c>
      <c r="C30" s="61" t="s">
        <v>127</v>
      </c>
      <c r="D30" s="7"/>
      <c r="E30" s="139"/>
      <c r="F30" s="139"/>
      <c r="G30" s="139"/>
      <c r="H30" s="139"/>
      <c r="I30" s="139"/>
      <c r="J30" s="5"/>
      <c r="K30" s="5"/>
    </row>
    <row r="31" spans="2:12" ht="12.75" customHeight="1">
      <c r="B31" s="38">
        <v>9</v>
      </c>
      <c r="C31" s="61" t="s">
        <v>129</v>
      </c>
      <c r="D31" s="7"/>
      <c r="E31" s="139"/>
      <c r="F31" s="139"/>
      <c r="G31" s="139"/>
      <c r="H31" s="139"/>
      <c r="I31" s="139"/>
      <c r="J31" s="5"/>
      <c r="K31" s="5"/>
    </row>
    <row r="32" spans="2:12" ht="12.75" customHeight="1">
      <c r="B32" s="38">
        <v>10</v>
      </c>
      <c r="C32" s="61" t="s">
        <v>184</v>
      </c>
      <c r="D32" s="7"/>
      <c r="E32" s="139"/>
      <c r="F32" s="139"/>
      <c r="G32" s="139"/>
      <c r="H32" s="139"/>
      <c r="I32" s="139"/>
      <c r="J32" s="5"/>
      <c r="K32" s="5"/>
    </row>
    <row r="33" spans="2:12" ht="14.25" customHeight="1">
      <c r="B33" s="38">
        <v>11</v>
      </c>
      <c r="C33" s="61" t="s">
        <v>59</v>
      </c>
      <c r="D33" s="100"/>
      <c r="E33" s="139"/>
      <c r="F33" s="139"/>
      <c r="G33" s="139"/>
      <c r="H33" s="139"/>
      <c r="I33" s="139"/>
      <c r="J33" s="5"/>
      <c r="K33" s="5"/>
    </row>
    <row r="34" spans="2:12" ht="12.75" customHeight="1">
      <c r="B34" s="38">
        <v>12</v>
      </c>
      <c r="C34" s="61" t="s">
        <v>60</v>
      </c>
      <c r="D34" s="102"/>
      <c r="E34" s="139"/>
      <c r="F34" s="139"/>
      <c r="G34" s="139"/>
      <c r="H34" s="139"/>
      <c r="I34" s="139"/>
      <c r="J34" s="5"/>
      <c r="K34" s="5"/>
      <c r="L34" s="5"/>
    </row>
    <row r="35" spans="2:12" ht="12.75" customHeight="1">
      <c r="B35" s="38">
        <v>13</v>
      </c>
      <c r="C35" s="61" t="s">
        <v>185</v>
      </c>
      <c r="D35" s="102"/>
      <c r="E35" s="139"/>
      <c r="F35" s="139"/>
      <c r="G35" s="139"/>
      <c r="H35" s="139"/>
      <c r="I35" s="139"/>
      <c r="J35" s="5"/>
      <c r="K35" s="5"/>
      <c r="L35" s="5"/>
    </row>
    <row r="36" spans="2:12" ht="12.75" customHeight="1">
      <c r="B36" s="38">
        <v>14</v>
      </c>
      <c r="C36" s="61" t="s">
        <v>186</v>
      </c>
      <c r="D36" s="102"/>
      <c r="E36" s="101"/>
      <c r="F36" s="101"/>
      <c r="G36" s="101"/>
      <c r="H36" s="101"/>
      <c r="I36" s="5"/>
      <c r="J36" s="5"/>
      <c r="K36" s="5"/>
      <c r="L36" s="5"/>
    </row>
    <row r="37" spans="2:12" ht="12.75" customHeight="1">
      <c r="B37" s="38">
        <v>15</v>
      </c>
      <c r="C37" s="61" t="s">
        <v>64</v>
      </c>
      <c r="D37" s="102"/>
      <c r="E37" s="139"/>
      <c r="F37" s="139"/>
      <c r="G37" s="139"/>
      <c r="H37" s="139"/>
      <c r="I37" s="139"/>
      <c r="J37" s="5"/>
      <c r="K37" s="5"/>
      <c r="L37" s="5"/>
    </row>
    <row r="38" spans="2:12" ht="12.75" customHeight="1">
      <c r="B38" s="38">
        <v>16</v>
      </c>
      <c r="C38" s="61" t="s">
        <v>65</v>
      </c>
      <c r="D38" s="102"/>
      <c r="E38" s="139"/>
      <c r="F38" s="139"/>
      <c r="G38" s="139"/>
      <c r="H38" s="139"/>
      <c r="I38" s="139"/>
      <c r="J38" s="5"/>
      <c r="K38" s="5"/>
      <c r="L38" s="5"/>
    </row>
    <row r="39" spans="2:12" ht="12.75" customHeight="1">
      <c r="B39" s="38">
        <v>17</v>
      </c>
      <c r="C39" s="61" t="s">
        <v>67</v>
      </c>
      <c r="D39" s="102"/>
      <c r="E39" s="139"/>
      <c r="F39" s="139"/>
      <c r="G39" s="139"/>
      <c r="H39" s="139"/>
      <c r="I39" s="139"/>
      <c r="J39" s="5"/>
      <c r="K39" s="5"/>
      <c r="L39" s="5"/>
    </row>
    <row r="40" spans="2:12" ht="12.75" customHeight="1">
      <c r="B40" s="38">
        <v>18</v>
      </c>
      <c r="C40" s="61" t="s">
        <v>68</v>
      </c>
      <c r="D40" s="102"/>
      <c r="E40" s="139"/>
      <c r="F40" s="139"/>
      <c r="G40" s="139"/>
      <c r="H40" s="139"/>
      <c r="I40" s="139"/>
      <c r="J40" s="5"/>
      <c r="K40" s="5"/>
      <c r="L40" s="5"/>
    </row>
    <row r="41" spans="2:12" ht="12.75" customHeight="1">
      <c r="B41" s="38">
        <v>19</v>
      </c>
      <c r="C41" s="61" t="s">
        <v>187</v>
      </c>
      <c r="D41" s="7"/>
      <c r="E41" s="139"/>
      <c r="F41" s="139"/>
      <c r="G41" s="139"/>
      <c r="H41" s="139"/>
      <c r="I41" s="139"/>
      <c r="J41" s="5"/>
      <c r="K41" s="5"/>
      <c r="L41" s="5"/>
    </row>
    <row r="42" spans="2:12" ht="12.75" customHeight="1">
      <c r="B42" s="38">
        <v>20</v>
      </c>
      <c r="C42" s="61" t="s">
        <v>188</v>
      </c>
      <c r="D42" s="7"/>
      <c r="E42" s="139"/>
      <c r="F42" s="139"/>
      <c r="G42" s="139"/>
      <c r="H42" s="139"/>
      <c r="I42" s="139"/>
      <c r="J42" s="5"/>
      <c r="K42" s="5"/>
      <c r="L42" s="5"/>
    </row>
  </sheetData>
  <mergeCells count="30">
    <mergeCell ref="B15:B16"/>
    <mergeCell ref="C15:L16"/>
    <mergeCell ref="F14:L14"/>
    <mergeCell ref="B11:L11"/>
    <mergeCell ref="B1:C3"/>
    <mergeCell ref="D1:G3"/>
    <mergeCell ref="H1:L3"/>
    <mergeCell ref="B4:L4"/>
    <mergeCell ref="C5:J5"/>
    <mergeCell ref="C6:G6"/>
    <mergeCell ref="I6:L6"/>
    <mergeCell ref="C7:G7"/>
    <mergeCell ref="I7:L7"/>
    <mergeCell ref="B8:F8"/>
    <mergeCell ref="G8:L8"/>
    <mergeCell ref="C9:L9"/>
    <mergeCell ref="I23:L23"/>
    <mergeCell ref="I24:L24"/>
    <mergeCell ref="I25:L25"/>
    <mergeCell ref="I26:L26"/>
    <mergeCell ref="C12:D12"/>
    <mergeCell ref="G12:L12"/>
    <mergeCell ref="C13:D13"/>
    <mergeCell ref="B18:B19"/>
    <mergeCell ref="F18:L18"/>
    <mergeCell ref="I19:L19"/>
    <mergeCell ref="B21:B22"/>
    <mergeCell ref="C21:C22"/>
    <mergeCell ref="I21:L21"/>
    <mergeCell ref="I22:L22"/>
  </mergeCells>
  <conditionalFormatting sqref="D41:D42 D23:D32">
    <cfRule type="duplicateValues" dxfId="540" priority="6"/>
  </conditionalFormatting>
  <conditionalFormatting sqref="D33">
    <cfRule type="duplicateValues" dxfId="539" priority="3"/>
  </conditionalFormatting>
  <conditionalFormatting sqref="C23:C42">
    <cfRule type="duplicateValues" dxfId="538" priority="273"/>
  </conditionalFormatting>
  <conditionalFormatting sqref="E30">
    <cfRule type="duplicateValues" dxfId="537" priority="2"/>
  </conditionalFormatting>
  <conditionalFormatting sqref="E37">
    <cfRule type="duplicateValues" dxfId="536" priority="1"/>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E1D05-C6FA-4FF7-B177-EB72827BF947}">
  <dimension ref="A1:L174"/>
  <sheetViews>
    <sheetView showGridLines="0" topLeftCell="A31" workbookViewId="0">
      <selection activeCell="F57" sqref="F57"/>
    </sheetView>
  </sheetViews>
  <sheetFormatPr defaultRowHeight="12.75"/>
  <cols>
    <col min="1" max="1" width="2.85546875" customWidth="1"/>
    <col min="2" max="2" width="18.28515625" customWidth="1"/>
    <col min="3" max="3" width="80.140625" customWidth="1"/>
    <col min="4" max="4" width="16"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224"/>
      <c r="C1" s="225"/>
      <c r="D1" s="228" t="s">
        <v>0</v>
      </c>
      <c r="E1" s="228"/>
      <c r="F1" s="228"/>
      <c r="G1" s="228"/>
      <c r="H1" s="230" t="s">
        <v>1</v>
      </c>
      <c r="I1" s="230"/>
      <c r="J1" s="230"/>
      <c r="K1" s="230"/>
      <c r="L1" s="231"/>
    </row>
    <row r="2" spans="1:12" ht="20.25" customHeight="1">
      <c r="B2" s="226"/>
      <c r="C2" s="227"/>
      <c r="D2" s="229"/>
      <c r="E2" s="229"/>
      <c r="F2" s="229"/>
      <c r="G2" s="229"/>
      <c r="H2" s="232"/>
      <c r="I2" s="232"/>
      <c r="J2" s="232"/>
      <c r="K2" s="232"/>
      <c r="L2" s="233"/>
    </row>
    <row r="3" spans="1:12" ht="20.25" customHeight="1">
      <c r="B3" s="226"/>
      <c r="C3" s="227"/>
      <c r="D3" s="229"/>
      <c r="E3" s="229"/>
      <c r="F3" s="229"/>
      <c r="G3" s="229"/>
      <c r="H3" s="232"/>
      <c r="I3" s="232"/>
      <c r="J3" s="232"/>
      <c r="K3" s="232"/>
      <c r="L3" s="233"/>
    </row>
    <row r="4" spans="1:12" ht="15.75">
      <c r="B4" s="234" t="s">
        <v>2</v>
      </c>
      <c r="C4" s="235"/>
      <c r="D4" s="235"/>
      <c r="E4" s="235"/>
      <c r="F4" s="235"/>
      <c r="G4" s="235"/>
      <c r="H4" s="235"/>
      <c r="I4" s="235"/>
      <c r="J4" s="235"/>
      <c r="K4" s="235"/>
      <c r="L4" s="236"/>
    </row>
    <row r="5" spans="1:12" ht="18.75" customHeight="1">
      <c r="B5" s="40"/>
      <c r="C5" s="237"/>
      <c r="D5" s="237"/>
      <c r="E5" s="237"/>
      <c r="F5" s="237"/>
      <c r="G5" s="237"/>
      <c r="H5" s="237"/>
      <c r="I5" s="237"/>
      <c r="J5" s="237"/>
      <c r="K5" s="11"/>
      <c r="L5" s="39"/>
    </row>
    <row r="6" spans="1:12" ht="15">
      <c r="B6" s="41" t="s">
        <v>3</v>
      </c>
      <c r="C6" s="209" t="s">
        <v>4</v>
      </c>
      <c r="D6" s="209"/>
      <c r="E6" s="210"/>
      <c r="F6" s="210"/>
      <c r="G6" s="210"/>
      <c r="H6" s="14" t="s">
        <v>5</v>
      </c>
      <c r="I6" s="220" t="s">
        <v>6</v>
      </c>
      <c r="J6" s="221"/>
      <c r="K6" s="222"/>
      <c r="L6" s="223"/>
    </row>
    <row r="7" spans="1:12" ht="15">
      <c r="B7" s="41" t="s">
        <v>7</v>
      </c>
      <c r="C7" s="209" t="s">
        <v>189</v>
      </c>
      <c r="D7" s="209"/>
      <c r="E7" s="210"/>
      <c r="F7" s="210"/>
      <c r="G7" s="210"/>
      <c r="H7" s="14" t="s">
        <v>9</v>
      </c>
      <c r="I7" s="211" t="s">
        <v>6</v>
      </c>
      <c r="J7" s="212"/>
      <c r="K7" s="212"/>
      <c r="L7" s="213"/>
    </row>
    <row r="8" spans="1:12" ht="30" customHeight="1">
      <c r="A8" s="8"/>
      <c r="B8" s="214" t="s">
        <v>10</v>
      </c>
      <c r="C8" s="215"/>
      <c r="D8" s="215"/>
      <c r="E8" s="215"/>
      <c r="F8" s="215"/>
      <c r="G8" s="216" t="s">
        <v>190</v>
      </c>
      <c r="H8" s="216"/>
      <c r="I8" s="216"/>
      <c r="J8" s="216"/>
      <c r="K8" s="217"/>
      <c r="L8" s="218"/>
    </row>
    <row r="9" spans="1:12" ht="42">
      <c r="B9" s="42" t="s">
        <v>12</v>
      </c>
      <c r="C9" s="219" t="s">
        <v>13</v>
      </c>
      <c r="D9" s="219"/>
      <c r="E9" s="216"/>
      <c r="F9" s="216"/>
      <c r="G9" s="216"/>
      <c r="H9" s="216"/>
      <c r="I9" s="216"/>
      <c r="J9" s="216"/>
      <c r="K9" s="217"/>
      <c r="L9" s="218"/>
    </row>
    <row r="10" spans="1:12" ht="30" customHeight="1">
      <c r="B10" s="43"/>
      <c r="C10" s="44"/>
      <c r="D10" s="49" t="s">
        <v>14</v>
      </c>
      <c r="E10" s="55" t="s">
        <v>15</v>
      </c>
      <c r="F10" s="45" t="s">
        <v>16</v>
      </c>
      <c r="G10" s="55" t="s">
        <v>15</v>
      </c>
      <c r="H10" s="45" t="s">
        <v>17</v>
      </c>
      <c r="I10" s="55" t="s">
        <v>15</v>
      </c>
      <c r="J10" s="47"/>
      <c r="K10" s="48"/>
      <c r="L10" s="46"/>
    </row>
    <row r="11" spans="1:12" ht="15">
      <c r="B11" s="239"/>
      <c r="C11" s="239"/>
      <c r="D11" s="239"/>
      <c r="E11" s="239"/>
      <c r="F11" s="239"/>
      <c r="G11" s="239"/>
      <c r="H11" s="239"/>
      <c r="I11" s="239"/>
      <c r="J11" s="239"/>
      <c r="K11" s="239"/>
      <c r="L11" s="239"/>
    </row>
    <row r="12" spans="1:12" ht="22.5" customHeight="1">
      <c r="B12" s="53" t="s">
        <v>18</v>
      </c>
      <c r="C12" s="246" t="s">
        <v>19</v>
      </c>
      <c r="D12" s="247"/>
      <c r="E12" s="12" t="s">
        <v>20</v>
      </c>
      <c r="F12" s="36">
        <v>970</v>
      </c>
      <c r="G12" s="248"/>
      <c r="H12" s="249"/>
      <c r="I12" s="249"/>
      <c r="J12" s="249"/>
      <c r="K12" s="249"/>
      <c r="L12" s="250"/>
    </row>
    <row r="13" spans="1:12" ht="30.75" customHeight="1">
      <c r="B13" s="54" t="s">
        <v>21</v>
      </c>
      <c r="C13" s="251" t="s">
        <v>191</v>
      </c>
      <c r="D13" s="252"/>
      <c r="E13" s="23" t="s">
        <v>22</v>
      </c>
      <c r="F13" s="37" t="s">
        <v>192</v>
      </c>
      <c r="G13" s="30" t="s">
        <v>24</v>
      </c>
      <c r="H13" s="15" t="s">
        <v>92</v>
      </c>
      <c r="I13" s="30" t="s">
        <v>26</v>
      </c>
      <c r="J13" s="15">
        <v>2</v>
      </c>
      <c r="K13" s="30" t="s">
        <v>27</v>
      </c>
      <c r="L13" s="16">
        <v>18</v>
      </c>
    </row>
    <row r="14" spans="1:12" ht="18.75" customHeight="1">
      <c r="B14" s="264" t="s">
        <v>28</v>
      </c>
      <c r="C14" s="52" t="s">
        <v>93</v>
      </c>
      <c r="D14" s="51" t="s">
        <v>94</v>
      </c>
      <c r="E14" s="267" t="s">
        <v>31</v>
      </c>
      <c r="F14" s="240" t="s">
        <v>193</v>
      </c>
      <c r="G14" s="241"/>
      <c r="H14" s="241"/>
      <c r="I14" s="241"/>
      <c r="J14" s="241"/>
      <c r="K14" s="241"/>
      <c r="L14" s="242"/>
    </row>
    <row r="15" spans="1:12" ht="18.75" customHeight="1">
      <c r="B15" s="265"/>
      <c r="C15" s="52" t="s">
        <v>98</v>
      </c>
      <c r="D15" s="51" t="s">
        <v>99</v>
      </c>
      <c r="E15" s="268"/>
      <c r="F15" s="270"/>
      <c r="G15" s="271"/>
      <c r="H15" s="271"/>
      <c r="I15" s="271"/>
      <c r="J15" s="271"/>
      <c r="K15" s="271"/>
      <c r="L15" s="272"/>
    </row>
    <row r="16" spans="1:12" ht="18.75" customHeight="1">
      <c r="B16" s="265"/>
      <c r="C16" s="52" t="s">
        <v>194</v>
      </c>
      <c r="D16" s="51" t="s">
        <v>195</v>
      </c>
      <c r="E16" s="269"/>
      <c r="F16" s="273"/>
      <c r="G16" s="274"/>
      <c r="H16" s="274"/>
      <c r="I16" s="274"/>
      <c r="J16" s="274"/>
      <c r="K16" s="274"/>
      <c r="L16" s="275"/>
    </row>
    <row r="17" spans="2:12" ht="35.25" customHeight="1">
      <c r="B17" s="283" t="s">
        <v>33</v>
      </c>
      <c r="C17" s="255" t="s">
        <v>34</v>
      </c>
      <c r="D17" s="256"/>
      <c r="E17" s="288"/>
      <c r="F17" s="288"/>
      <c r="G17" s="288"/>
      <c r="H17" s="288"/>
      <c r="I17" s="288"/>
      <c r="J17" s="288"/>
      <c r="K17" s="288"/>
      <c r="L17" s="289"/>
    </row>
    <row r="18" spans="2:12" ht="41.25" customHeight="1">
      <c r="B18" s="254"/>
      <c r="C18" s="258"/>
      <c r="D18" s="259"/>
      <c r="E18" s="259"/>
      <c r="F18" s="259"/>
      <c r="G18" s="259"/>
      <c r="H18" s="259"/>
      <c r="I18" s="259"/>
      <c r="J18" s="259"/>
      <c r="K18" s="259"/>
      <c r="L18" s="260"/>
    </row>
    <row r="19" spans="2:12" ht="15">
      <c r="B19" s="17"/>
      <c r="C19" s="18"/>
      <c r="D19" s="18"/>
      <c r="E19" s="19"/>
      <c r="F19" s="20"/>
      <c r="G19" s="20"/>
      <c r="H19" s="20"/>
      <c r="I19" s="20"/>
      <c r="J19" s="20"/>
      <c r="K19" s="20"/>
      <c r="L19" s="20"/>
    </row>
    <row r="20" spans="2:12" ht="27" customHeight="1">
      <c r="B20" s="261"/>
      <c r="C20" s="105" t="s">
        <v>148</v>
      </c>
      <c r="D20" s="106" t="s">
        <v>37</v>
      </c>
      <c r="E20" s="107">
        <v>2024</v>
      </c>
      <c r="F20" s="302" t="s">
        <v>38</v>
      </c>
      <c r="G20" s="303"/>
      <c r="H20" s="303"/>
      <c r="I20" s="303"/>
      <c r="J20" s="303"/>
      <c r="K20" s="303"/>
      <c r="L20" s="304"/>
    </row>
    <row r="21" spans="2:12" ht="23.25">
      <c r="B21" s="254"/>
      <c r="C21" s="72" t="s">
        <v>115</v>
      </c>
      <c r="D21" s="24" t="s">
        <v>39</v>
      </c>
      <c r="E21" s="108">
        <v>4</v>
      </c>
      <c r="F21" s="71" t="s">
        <v>40</v>
      </c>
      <c r="G21" s="32" t="s">
        <v>41</v>
      </c>
      <c r="H21" s="32" t="s">
        <v>42</v>
      </c>
      <c r="I21" s="196" t="s">
        <v>43</v>
      </c>
      <c r="J21" s="197"/>
      <c r="K21" s="197"/>
      <c r="L21" s="198"/>
    </row>
    <row r="22" spans="2:12">
      <c r="B22" s="4"/>
      <c r="C22" s="4"/>
      <c r="D22" s="4"/>
      <c r="E22" s="4"/>
      <c r="F22" s="4"/>
      <c r="G22" s="4"/>
      <c r="H22" s="4"/>
      <c r="I22" s="4"/>
      <c r="J22" s="4"/>
      <c r="K22" s="4"/>
      <c r="L22" s="4"/>
    </row>
    <row r="23" spans="2:12">
      <c r="B23" s="298"/>
      <c r="C23" s="300" t="s">
        <v>44</v>
      </c>
      <c r="D23" s="13"/>
      <c r="E23" s="27"/>
      <c r="F23" s="2">
        <v>1</v>
      </c>
      <c r="G23" s="3">
        <v>45170</v>
      </c>
      <c r="H23" s="2" t="s">
        <v>45</v>
      </c>
      <c r="I23" s="203" t="s">
        <v>46</v>
      </c>
      <c r="J23" s="204"/>
      <c r="K23" s="204"/>
      <c r="L23" s="205"/>
    </row>
    <row r="24" spans="2:12">
      <c r="B24" s="299"/>
      <c r="C24" s="301"/>
      <c r="D24" s="13"/>
      <c r="E24" s="27"/>
      <c r="F24" s="2">
        <v>2</v>
      </c>
      <c r="G24" s="3">
        <v>45442</v>
      </c>
      <c r="H24" s="2" t="s">
        <v>45</v>
      </c>
      <c r="I24" s="206" t="s">
        <v>47</v>
      </c>
      <c r="J24" s="207"/>
      <c r="K24" s="207"/>
      <c r="L24" s="208"/>
    </row>
    <row r="25" spans="2:12">
      <c r="B25" s="57">
        <v>1</v>
      </c>
      <c r="C25" s="61" t="s">
        <v>196</v>
      </c>
      <c r="D25" s="21"/>
      <c r="E25" s="9"/>
      <c r="F25" s="2">
        <v>3</v>
      </c>
      <c r="G25" s="3">
        <v>45575</v>
      </c>
      <c r="H25" s="95" t="s">
        <v>150</v>
      </c>
      <c r="I25" s="206" t="s">
        <v>151</v>
      </c>
      <c r="J25" s="207"/>
      <c r="K25" s="207"/>
      <c r="L25" s="208"/>
    </row>
    <row r="26" spans="2:12" ht="15" customHeight="1">
      <c r="B26" s="56">
        <v>2</v>
      </c>
      <c r="C26" s="61" t="s">
        <v>197</v>
      </c>
      <c r="D26" s="21"/>
      <c r="E26" s="9"/>
      <c r="F26" s="99">
        <v>4</v>
      </c>
      <c r="G26" s="3">
        <v>45638</v>
      </c>
      <c r="H26" s="2" t="s">
        <v>45</v>
      </c>
      <c r="I26" s="276" t="s">
        <v>198</v>
      </c>
      <c r="J26" s="277"/>
      <c r="K26" s="277"/>
      <c r="L26" s="278"/>
    </row>
    <row r="27" spans="2:12" ht="15.75" customHeight="1">
      <c r="B27" s="56">
        <v>3</v>
      </c>
      <c r="C27" s="61" t="s">
        <v>199</v>
      </c>
      <c r="D27" s="21"/>
      <c r="E27" s="9"/>
      <c r="F27" s="99">
        <v>5</v>
      </c>
      <c r="G27" s="35" t="s">
        <v>120</v>
      </c>
      <c r="H27" s="2" t="s">
        <v>121</v>
      </c>
      <c r="I27" s="243" t="s">
        <v>122</v>
      </c>
      <c r="J27" s="244"/>
      <c r="K27" s="244"/>
      <c r="L27" s="245"/>
    </row>
    <row r="28" spans="2:12">
      <c r="B28" s="56">
        <v>4</v>
      </c>
      <c r="C28" s="61" t="s">
        <v>200</v>
      </c>
      <c r="D28" s="21"/>
      <c r="E28" s="9"/>
      <c r="F28" s="29"/>
      <c r="G28" s="28"/>
      <c r="H28" s="35"/>
      <c r="I28" s="243"/>
      <c r="J28" s="244"/>
      <c r="K28" s="244"/>
      <c r="L28" s="245"/>
    </row>
    <row r="29" spans="2:12">
      <c r="B29" s="57">
        <v>5</v>
      </c>
      <c r="C29" s="61" t="s">
        <v>201</v>
      </c>
      <c r="D29" s="7"/>
      <c r="E29" s="9"/>
      <c r="F29" s="10"/>
      <c r="G29" s="5"/>
      <c r="H29" s="5"/>
      <c r="I29" s="5"/>
      <c r="J29" s="5"/>
      <c r="K29" s="5"/>
    </row>
    <row r="30" spans="2:12">
      <c r="B30" s="56">
        <v>6</v>
      </c>
      <c r="C30" s="61" t="s">
        <v>202</v>
      </c>
      <c r="D30" s="7"/>
      <c r="E30" s="9"/>
      <c r="F30" s="10"/>
      <c r="G30" s="5"/>
      <c r="H30" s="5"/>
      <c r="I30" s="5"/>
      <c r="J30" s="5"/>
      <c r="K30" s="5"/>
    </row>
    <row r="31" spans="2:12">
      <c r="B31" s="56">
        <v>7</v>
      </c>
      <c r="C31" s="160" t="s">
        <v>203</v>
      </c>
      <c r="D31" s="7"/>
      <c r="E31" s="27"/>
      <c r="F31" s="10"/>
      <c r="G31" s="5"/>
      <c r="H31" s="5"/>
      <c r="I31" s="5"/>
      <c r="J31" s="5"/>
      <c r="K31" s="5"/>
    </row>
    <row r="32" spans="2:12">
      <c r="B32" s="56">
        <v>8</v>
      </c>
      <c r="C32" s="61" t="s">
        <v>50</v>
      </c>
      <c r="D32" s="7"/>
      <c r="E32" s="27"/>
      <c r="F32" s="10"/>
      <c r="G32" s="5"/>
      <c r="H32" s="5"/>
      <c r="I32" s="5"/>
      <c r="J32" s="5"/>
      <c r="K32" s="5"/>
    </row>
    <row r="33" spans="2:12">
      <c r="B33" s="57">
        <v>9</v>
      </c>
      <c r="C33" s="61" t="s">
        <v>204</v>
      </c>
      <c r="D33" s="7"/>
      <c r="E33" s="27"/>
      <c r="F33" s="10"/>
      <c r="G33" s="5"/>
      <c r="H33" s="5"/>
      <c r="I33" s="5"/>
      <c r="J33" s="5"/>
      <c r="K33" s="5"/>
    </row>
    <row r="34" spans="2:12" ht="13.5" customHeight="1">
      <c r="B34" s="56">
        <v>10</v>
      </c>
      <c r="C34" s="61" t="s">
        <v>205</v>
      </c>
      <c r="D34" s="7"/>
      <c r="E34" s="139"/>
      <c r="F34" s="139"/>
      <c r="G34" s="139"/>
      <c r="H34" s="139"/>
      <c r="I34" s="139"/>
      <c r="J34" s="5"/>
      <c r="K34" s="5"/>
    </row>
    <row r="35" spans="2:12" ht="12.75" customHeight="1">
      <c r="B35" s="56">
        <v>11</v>
      </c>
      <c r="C35" s="61" t="s">
        <v>206</v>
      </c>
      <c r="D35" s="7"/>
      <c r="E35" s="139"/>
      <c r="F35" s="139"/>
      <c r="G35" s="139"/>
      <c r="H35" s="139"/>
      <c r="I35" s="139"/>
      <c r="J35" s="5"/>
      <c r="K35" s="5"/>
      <c r="L35" s="5"/>
    </row>
    <row r="36" spans="2:12" ht="15" customHeight="1">
      <c r="B36" s="56">
        <v>12</v>
      </c>
      <c r="C36" s="61" t="s">
        <v>207</v>
      </c>
      <c r="D36" s="100"/>
      <c r="E36" s="139"/>
      <c r="F36" s="139"/>
      <c r="G36" s="139"/>
      <c r="H36" s="139"/>
      <c r="I36" s="139"/>
      <c r="J36" s="5"/>
      <c r="K36" s="5"/>
      <c r="L36" s="5"/>
    </row>
    <row r="37" spans="2:12" ht="12.75" customHeight="1">
      <c r="B37" s="57">
        <v>13</v>
      </c>
      <c r="C37" s="61" t="s">
        <v>208</v>
      </c>
      <c r="D37" s="102"/>
      <c r="E37" s="139"/>
      <c r="F37" s="139"/>
      <c r="G37" s="139"/>
      <c r="H37" s="139"/>
      <c r="I37" s="139"/>
      <c r="J37" s="5"/>
      <c r="K37" s="5"/>
      <c r="L37" s="5"/>
    </row>
    <row r="38" spans="2:12" ht="12.75" customHeight="1">
      <c r="B38" s="56">
        <v>14</v>
      </c>
      <c r="C38" s="61" t="s">
        <v>209</v>
      </c>
      <c r="D38" s="102"/>
      <c r="E38" s="139"/>
      <c r="F38" s="139"/>
      <c r="G38" s="139"/>
      <c r="H38" s="139"/>
      <c r="I38" s="139"/>
      <c r="J38" s="5"/>
      <c r="K38" s="5"/>
      <c r="L38" s="5"/>
    </row>
    <row r="39" spans="2:12" ht="12.75" customHeight="1">
      <c r="B39" s="56">
        <v>15</v>
      </c>
      <c r="C39" s="160" t="s">
        <v>210</v>
      </c>
      <c r="D39" s="102"/>
      <c r="E39" s="139"/>
      <c r="F39" s="139"/>
      <c r="G39" s="139"/>
      <c r="H39" s="139"/>
      <c r="I39" s="139"/>
      <c r="J39" s="5"/>
      <c r="K39" s="5"/>
      <c r="L39" s="5"/>
    </row>
    <row r="40" spans="2:12" ht="12.75" customHeight="1">
      <c r="B40" s="56">
        <v>16</v>
      </c>
      <c r="C40" s="160" t="s">
        <v>211</v>
      </c>
      <c r="D40" s="102"/>
      <c r="E40" s="101"/>
      <c r="F40" s="101"/>
      <c r="G40" s="101"/>
      <c r="H40" s="101"/>
      <c r="I40" s="5"/>
      <c r="J40" s="5"/>
      <c r="K40" s="5"/>
      <c r="L40" s="5"/>
    </row>
    <row r="41" spans="2:12" ht="12.75" customHeight="1">
      <c r="B41" s="57">
        <v>17</v>
      </c>
      <c r="C41" s="160" t="s">
        <v>212</v>
      </c>
      <c r="D41" s="102"/>
      <c r="E41" s="139"/>
      <c r="F41" s="139"/>
      <c r="G41" s="139"/>
      <c r="H41" s="139"/>
      <c r="I41" s="139"/>
      <c r="J41" s="5"/>
      <c r="K41" s="5"/>
      <c r="L41" s="5"/>
    </row>
    <row r="42" spans="2:12" ht="12.75" customHeight="1">
      <c r="B42" s="56">
        <v>18</v>
      </c>
      <c r="C42" s="160" t="s">
        <v>213</v>
      </c>
      <c r="D42" s="102"/>
      <c r="E42" s="139"/>
      <c r="F42" s="139"/>
      <c r="G42" s="139"/>
      <c r="H42" s="139"/>
      <c r="I42" s="139"/>
      <c r="J42" s="5"/>
      <c r="K42" s="5"/>
      <c r="L42" s="5"/>
    </row>
    <row r="43" spans="2:12" ht="12.75" customHeight="1">
      <c r="B43" s="56">
        <v>19</v>
      </c>
      <c r="C43" s="61" t="s">
        <v>214</v>
      </c>
      <c r="D43" s="102"/>
      <c r="E43" s="139"/>
      <c r="F43" s="139"/>
      <c r="G43" s="139"/>
      <c r="H43" s="139"/>
      <c r="I43" s="139"/>
      <c r="J43" s="5"/>
      <c r="K43" s="5"/>
      <c r="L43" s="5"/>
    </row>
    <row r="44" spans="2:12" ht="12.75" customHeight="1">
      <c r="B44" s="56">
        <v>20</v>
      </c>
      <c r="C44" s="61" t="s">
        <v>215</v>
      </c>
      <c r="D44" s="7"/>
      <c r="E44" s="139"/>
      <c r="F44" s="139"/>
      <c r="G44" s="139"/>
      <c r="H44" s="139"/>
      <c r="I44" s="139"/>
      <c r="J44" s="5"/>
      <c r="K44" s="5"/>
      <c r="L44" s="5"/>
    </row>
    <row r="45" spans="2:12" ht="12.75" customHeight="1">
      <c r="B45" s="57">
        <v>21</v>
      </c>
      <c r="C45" s="61" t="s">
        <v>216</v>
      </c>
      <c r="D45" s="7"/>
      <c r="E45" s="139"/>
      <c r="F45" s="139"/>
      <c r="G45" s="139"/>
      <c r="H45" s="139"/>
      <c r="I45" s="139"/>
      <c r="J45" s="5"/>
      <c r="K45" s="5"/>
      <c r="L45" s="5"/>
    </row>
    <row r="46" spans="2:12">
      <c r="B46" s="56">
        <v>22</v>
      </c>
      <c r="C46" s="160" t="s">
        <v>217</v>
      </c>
      <c r="D46" s="7"/>
      <c r="E46" s="27"/>
      <c r="F46" s="10"/>
      <c r="G46" s="6"/>
      <c r="H46" s="5"/>
      <c r="I46" s="5"/>
      <c r="J46" s="5"/>
      <c r="K46" s="5"/>
      <c r="L46" s="5"/>
    </row>
    <row r="47" spans="2:12">
      <c r="B47" s="56">
        <v>23</v>
      </c>
      <c r="C47" s="61" t="s">
        <v>218</v>
      </c>
      <c r="D47" s="7"/>
      <c r="E47" s="27"/>
      <c r="F47" s="10"/>
      <c r="G47" s="6"/>
      <c r="H47" s="5"/>
      <c r="I47" s="5"/>
      <c r="J47" s="5"/>
      <c r="K47" s="5"/>
      <c r="L47" s="5"/>
    </row>
    <row r="48" spans="2:12">
      <c r="B48" s="56">
        <v>24</v>
      </c>
      <c r="C48" s="61" t="s">
        <v>219</v>
      </c>
      <c r="D48" s="7"/>
      <c r="E48" s="27"/>
      <c r="F48" s="10"/>
      <c r="G48" s="5"/>
      <c r="H48" s="5"/>
      <c r="I48" s="5"/>
      <c r="J48" s="5"/>
      <c r="K48" s="5"/>
      <c r="L48" s="5"/>
    </row>
    <row r="49" spans="2:11">
      <c r="B49" s="57">
        <v>25</v>
      </c>
      <c r="C49" s="61" t="s">
        <v>220</v>
      </c>
      <c r="D49" s="7"/>
      <c r="E49" s="27"/>
      <c r="F49" s="10"/>
      <c r="G49" s="5"/>
      <c r="H49" s="5"/>
      <c r="I49" s="5"/>
      <c r="J49" s="5"/>
      <c r="K49" s="5"/>
    </row>
    <row r="50" spans="2:11">
      <c r="B50" s="56">
        <v>26</v>
      </c>
      <c r="C50" s="160" t="s">
        <v>221</v>
      </c>
      <c r="D50" s="7"/>
      <c r="E50" s="27"/>
      <c r="F50" s="10"/>
      <c r="G50" s="5"/>
      <c r="H50" s="5"/>
      <c r="I50" s="5"/>
      <c r="J50" s="5"/>
      <c r="K50" s="5"/>
    </row>
    <row r="51" spans="2:11">
      <c r="B51" s="56">
        <v>27</v>
      </c>
      <c r="C51" s="160" t="s">
        <v>222</v>
      </c>
      <c r="D51" s="7"/>
      <c r="E51" s="27"/>
      <c r="F51" s="10"/>
      <c r="G51" s="5"/>
      <c r="H51" s="5"/>
      <c r="I51" s="5"/>
      <c r="J51" s="5"/>
      <c r="K51" s="5"/>
    </row>
    <row r="52" spans="2:11">
      <c r="B52" s="56">
        <v>28</v>
      </c>
      <c r="C52" s="61" t="s">
        <v>223</v>
      </c>
      <c r="D52" s="7"/>
      <c r="E52" s="27"/>
      <c r="F52" s="10"/>
      <c r="G52" s="5"/>
      <c r="H52" s="5"/>
      <c r="I52" s="5"/>
      <c r="J52" s="5"/>
      <c r="K52" s="5"/>
    </row>
    <row r="53" spans="2:11">
      <c r="B53" s="57">
        <v>29</v>
      </c>
      <c r="C53" s="61" t="s">
        <v>224</v>
      </c>
      <c r="D53" s="7"/>
      <c r="E53" s="27"/>
      <c r="F53" s="10"/>
      <c r="G53" s="5"/>
      <c r="H53" s="5"/>
      <c r="I53" s="5"/>
      <c r="J53" s="5"/>
      <c r="K53" s="5"/>
    </row>
    <row r="54" spans="2:11">
      <c r="B54" s="56">
        <v>30</v>
      </c>
      <c r="C54" s="61" t="s">
        <v>225</v>
      </c>
      <c r="D54" s="7"/>
      <c r="E54" s="27"/>
      <c r="F54" s="10"/>
      <c r="G54" s="5"/>
      <c r="H54" s="5"/>
      <c r="I54" s="5"/>
      <c r="J54" s="5"/>
      <c r="K54" s="5"/>
    </row>
    <row r="55" spans="2:11">
      <c r="B55" s="56">
        <v>31</v>
      </c>
      <c r="C55" s="61" t="s">
        <v>226</v>
      </c>
      <c r="D55" s="7"/>
      <c r="E55" s="27"/>
      <c r="F55" s="10"/>
      <c r="G55" s="5"/>
      <c r="H55" s="5"/>
      <c r="I55" s="5"/>
      <c r="J55" s="5"/>
      <c r="K55" s="5"/>
    </row>
    <row r="56" spans="2:11">
      <c r="B56" s="56">
        <v>32</v>
      </c>
      <c r="C56" s="160" t="s">
        <v>227</v>
      </c>
      <c r="D56" s="7"/>
      <c r="E56" s="27"/>
      <c r="F56" s="10"/>
      <c r="G56" s="5"/>
      <c r="H56" s="5"/>
      <c r="I56" s="5"/>
      <c r="J56" s="5"/>
      <c r="K56" s="5"/>
    </row>
    <row r="57" spans="2:11">
      <c r="B57" s="57">
        <v>33</v>
      </c>
      <c r="C57" s="160" t="s">
        <v>228</v>
      </c>
      <c r="D57" s="7"/>
      <c r="E57" s="27"/>
      <c r="F57" s="10"/>
      <c r="G57" s="5"/>
      <c r="H57" s="5"/>
      <c r="I57" s="5"/>
      <c r="J57" s="5"/>
      <c r="K57" s="5"/>
    </row>
    <row r="58" spans="2:11">
      <c r="B58" s="56">
        <v>34</v>
      </c>
      <c r="C58" s="61" t="s">
        <v>229</v>
      </c>
      <c r="D58" s="7"/>
      <c r="E58" s="27"/>
      <c r="F58" s="10"/>
      <c r="G58" s="5"/>
      <c r="H58" s="5"/>
      <c r="I58" s="5"/>
      <c r="J58" s="5"/>
      <c r="K58" s="5"/>
    </row>
    <row r="59" spans="2:11">
      <c r="B59" s="56">
        <v>35</v>
      </c>
      <c r="C59" s="61" t="s">
        <v>230</v>
      </c>
      <c r="D59" s="22"/>
      <c r="E59" s="9"/>
      <c r="F59" s="10"/>
      <c r="G59" s="5"/>
      <c r="H59" s="5"/>
      <c r="I59" s="5"/>
      <c r="J59" s="5"/>
      <c r="K59" s="5"/>
    </row>
    <row r="60" spans="2:11">
      <c r="B60" s="56">
        <v>36</v>
      </c>
      <c r="C60" s="160" t="s">
        <v>231</v>
      </c>
      <c r="D60" s="22"/>
      <c r="E60" s="9"/>
      <c r="F60" s="10"/>
      <c r="G60" s="5"/>
      <c r="H60" s="5"/>
      <c r="I60" s="5"/>
      <c r="J60" s="5"/>
      <c r="K60" s="5"/>
    </row>
    <row r="61" spans="2:11">
      <c r="B61" s="57">
        <v>37</v>
      </c>
      <c r="C61" s="160" t="s">
        <v>232</v>
      </c>
      <c r="D61" s="22"/>
      <c r="E61" s="9"/>
      <c r="F61" s="10"/>
      <c r="G61" s="5"/>
      <c r="H61" s="5"/>
      <c r="I61" s="5"/>
      <c r="J61" s="5"/>
      <c r="K61" s="5"/>
    </row>
    <row r="62" spans="2:11">
      <c r="B62" s="56">
        <v>38</v>
      </c>
      <c r="C62" s="94" t="s">
        <v>233</v>
      </c>
      <c r="D62" s="22"/>
      <c r="E62" s="9"/>
      <c r="F62" s="10"/>
      <c r="G62" s="5"/>
      <c r="H62" s="5"/>
      <c r="I62" s="5"/>
      <c r="J62" s="5"/>
      <c r="K62" s="5"/>
    </row>
    <row r="63" spans="2:11">
      <c r="B63" s="56">
        <v>39</v>
      </c>
      <c r="C63" s="61" t="s">
        <v>234</v>
      </c>
      <c r="D63" s="22"/>
      <c r="E63" s="9"/>
      <c r="F63" s="10"/>
      <c r="G63" s="5"/>
      <c r="H63" s="5"/>
      <c r="I63" s="5"/>
      <c r="J63" s="5"/>
      <c r="K63" s="5"/>
    </row>
    <row r="64" spans="2:11">
      <c r="B64" s="56">
        <v>40</v>
      </c>
      <c r="C64" s="61" t="s">
        <v>235</v>
      </c>
      <c r="D64" s="22"/>
      <c r="E64" s="9"/>
      <c r="F64" s="10"/>
      <c r="G64" s="1"/>
      <c r="H64" s="1"/>
      <c r="I64" s="1"/>
    </row>
    <row r="65" spans="2:9">
      <c r="B65" s="57">
        <v>41</v>
      </c>
      <c r="C65" s="61" t="s">
        <v>236</v>
      </c>
      <c r="D65" s="22"/>
      <c r="E65" s="9"/>
      <c r="F65" s="10"/>
      <c r="G65" s="1"/>
      <c r="H65" s="1"/>
      <c r="I65" s="1"/>
    </row>
    <row r="66" spans="2:9">
      <c r="B66" s="56">
        <v>42</v>
      </c>
      <c r="C66" s="61" t="s">
        <v>237</v>
      </c>
      <c r="D66" s="22"/>
      <c r="E66" s="9"/>
      <c r="F66" s="10"/>
      <c r="G66" s="1"/>
      <c r="H66" s="1"/>
      <c r="I66" s="1"/>
    </row>
    <row r="67" spans="2:9">
      <c r="B67" s="56">
        <v>43</v>
      </c>
      <c r="C67" s="61" t="s">
        <v>238</v>
      </c>
      <c r="D67" s="22"/>
      <c r="E67" s="9"/>
      <c r="F67" s="10"/>
      <c r="G67" s="1"/>
      <c r="H67" s="1"/>
      <c r="I67" s="1"/>
    </row>
    <row r="68" spans="2:9">
      <c r="B68" s="56">
        <v>44</v>
      </c>
      <c r="C68" s="160" t="s">
        <v>239</v>
      </c>
      <c r="D68" s="21"/>
      <c r="E68" s="9"/>
      <c r="F68" s="10"/>
      <c r="G68" s="1"/>
      <c r="H68" s="1"/>
      <c r="I68" s="1"/>
    </row>
    <row r="69" spans="2:9" ht="15" customHeight="1">
      <c r="B69" s="57">
        <v>45</v>
      </c>
      <c r="C69" s="61" t="s">
        <v>240</v>
      </c>
      <c r="D69" s="297"/>
      <c r="E69" s="238"/>
      <c r="F69" s="238"/>
      <c r="G69" s="238"/>
      <c r="H69" s="1"/>
      <c r="I69" s="1"/>
    </row>
    <row r="70" spans="2:9">
      <c r="B70" s="56">
        <v>46</v>
      </c>
      <c r="C70" s="160" t="s">
        <v>241</v>
      </c>
      <c r="D70" s="22"/>
      <c r="E70" s="9"/>
      <c r="F70" s="10"/>
      <c r="G70" s="1"/>
      <c r="H70" s="1"/>
      <c r="I70" s="1"/>
    </row>
    <row r="71" spans="2:9">
      <c r="B71" s="56">
        <v>47</v>
      </c>
      <c r="C71" s="61" t="s">
        <v>242</v>
      </c>
      <c r="D71" s="22"/>
      <c r="E71" s="9"/>
      <c r="F71" s="10"/>
      <c r="G71" s="1"/>
      <c r="H71" s="1"/>
      <c r="I71" s="1"/>
    </row>
    <row r="72" spans="2:9">
      <c r="B72" s="56">
        <v>48</v>
      </c>
      <c r="C72" s="61" t="s">
        <v>243</v>
      </c>
      <c r="D72" s="22"/>
      <c r="E72" s="9"/>
      <c r="F72" s="10"/>
      <c r="G72" s="1"/>
      <c r="H72" s="1"/>
      <c r="I72" s="1"/>
    </row>
    <row r="73" spans="2:9">
      <c r="B73" s="57">
        <v>49</v>
      </c>
      <c r="C73" s="61" t="s">
        <v>244</v>
      </c>
      <c r="D73" s="22"/>
      <c r="E73" s="9"/>
      <c r="F73" s="10"/>
      <c r="G73" s="1"/>
      <c r="H73" s="1"/>
      <c r="I73" s="1"/>
    </row>
    <row r="74" spans="2:9">
      <c r="B74" s="56">
        <v>50</v>
      </c>
      <c r="C74" s="160" t="s">
        <v>245</v>
      </c>
      <c r="D74" s="22"/>
      <c r="E74" s="9"/>
      <c r="F74" s="10"/>
      <c r="G74" s="1"/>
      <c r="H74" s="1"/>
      <c r="I74" s="1"/>
    </row>
    <row r="75" spans="2:9">
      <c r="B75" s="56">
        <v>51</v>
      </c>
      <c r="C75" s="160" t="s">
        <v>246</v>
      </c>
      <c r="D75" s="22"/>
      <c r="E75" s="9"/>
      <c r="F75" s="10"/>
      <c r="G75" s="1"/>
      <c r="H75" s="1"/>
      <c r="I75" s="1"/>
    </row>
    <row r="76" spans="2:9">
      <c r="B76" s="56">
        <v>52</v>
      </c>
      <c r="C76" s="160" t="s">
        <v>247</v>
      </c>
      <c r="D76" s="22"/>
      <c r="E76" s="9"/>
      <c r="F76" s="10"/>
      <c r="G76" s="1"/>
      <c r="H76" s="1"/>
      <c r="I76" s="1"/>
    </row>
    <row r="77" spans="2:9">
      <c r="B77" s="57">
        <v>53</v>
      </c>
      <c r="C77" s="61" t="s">
        <v>248</v>
      </c>
      <c r="D77" s="22"/>
      <c r="E77" s="9"/>
      <c r="F77" s="10"/>
      <c r="G77" s="1"/>
      <c r="H77" s="1"/>
      <c r="I77" s="1"/>
    </row>
    <row r="78" spans="2:9">
      <c r="B78" s="56">
        <v>54</v>
      </c>
      <c r="C78" s="61" t="s">
        <v>249</v>
      </c>
      <c r="D78" s="21"/>
      <c r="E78" s="9"/>
      <c r="F78" s="10"/>
      <c r="G78" s="1"/>
      <c r="H78" s="1"/>
      <c r="I78" s="1"/>
    </row>
    <row r="79" spans="2:9">
      <c r="B79" s="56">
        <v>55</v>
      </c>
      <c r="C79" s="160" t="s">
        <v>250</v>
      </c>
    </row>
    <row r="80" spans="2:9">
      <c r="B80" s="56">
        <v>56</v>
      </c>
      <c r="C80" s="61" t="s">
        <v>251</v>
      </c>
    </row>
    <row r="81" spans="2:3">
      <c r="B81" s="57">
        <v>57</v>
      </c>
      <c r="C81" s="61" t="s">
        <v>252</v>
      </c>
    </row>
    <row r="82" spans="2:3">
      <c r="B82" s="56">
        <v>58</v>
      </c>
      <c r="C82" s="160" t="s">
        <v>253</v>
      </c>
    </row>
    <row r="83" spans="2:3">
      <c r="B83" s="56">
        <v>59</v>
      </c>
      <c r="C83" s="160" t="s">
        <v>254</v>
      </c>
    </row>
    <row r="84" spans="2:3">
      <c r="B84" s="56">
        <v>60</v>
      </c>
      <c r="C84" s="61" t="s">
        <v>255</v>
      </c>
    </row>
    <row r="85" spans="2:3">
      <c r="B85" s="57">
        <v>61</v>
      </c>
      <c r="C85" s="160" t="s">
        <v>256</v>
      </c>
    </row>
    <row r="86" spans="2:3">
      <c r="B86" s="56">
        <v>62</v>
      </c>
      <c r="C86" s="160" t="s">
        <v>257</v>
      </c>
    </row>
    <row r="87" spans="2:3">
      <c r="B87" s="56">
        <v>63</v>
      </c>
      <c r="C87" s="61" t="s">
        <v>258</v>
      </c>
    </row>
    <row r="88" spans="2:3">
      <c r="B88" s="56">
        <v>64</v>
      </c>
      <c r="C88" s="61" t="s">
        <v>259</v>
      </c>
    </row>
    <row r="89" spans="2:3">
      <c r="B89" s="57">
        <v>65</v>
      </c>
      <c r="C89" s="160" t="s">
        <v>260</v>
      </c>
    </row>
    <row r="90" spans="2:3">
      <c r="B90" s="56">
        <v>66</v>
      </c>
      <c r="C90" s="160" t="s">
        <v>261</v>
      </c>
    </row>
    <row r="91" spans="2:3">
      <c r="B91" s="56">
        <v>67</v>
      </c>
      <c r="C91" s="61" t="s">
        <v>262</v>
      </c>
    </row>
    <row r="92" spans="2:3">
      <c r="B92" s="56">
        <v>68</v>
      </c>
      <c r="C92" s="61" t="s">
        <v>263</v>
      </c>
    </row>
    <row r="93" spans="2:3">
      <c r="B93" s="57">
        <v>69</v>
      </c>
      <c r="C93" s="61" t="s">
        <v>264</v>
      </c>
    </row>
    <row r="94" spans="2:3">
      <c r="B94" s="56">
        <v>70</v>
      </c>
      <c r="C94" s="61" t="s">
        <v>265</v>
      </c>
    </row>
    <row r="95" spans="2:3">
      <c r="B95" s="56">
        <v>71</v>
      </c>
      <c r="C95" s="61" t="s">
        <v>266</v>
      </c>
    </row>
    <row r="96" spans="2:3">
      <c r="B96" s="56">
        <v>72</v>
      </c>
      <c r="C96" s="61" t="s">
        <v>267</v>
      </c>
    </row>
    <row r="97" spans="2:3">
      <c r="B97" s="57">
        <v>73</v>
      </c>
      <c r="C97" s="61" t="s">
        <v>268</v>
      </c>
    </row>
    <row r="98" spans="2:3">
      <c r="B98" s="56">
        <v>74</v>
      </c>
      <c r="C98" s="61" t="s">
        <v>269</v>
      </c>
    </row>
    <row r="99" spans="2:3">
      <c r="B99" s="56">
        <v>75</v>
      </c>
      <c r="C99" s="61" t="s">
        <v>270</v>
      </c>
    </row>
    <row r="100" spans="2:3">
      <c r="B100" s="56">
        <v>76</v>
      </c>
      <c r="C100" s="61" t="s">
        <v>271</v>
      </c>
    </row>
    <row r="101" spans="2:3">
      <c r="B101" s="57">
        <v>77</v>
      </c>
      <c r="C101" s="61" t="s">
        <v>272</v>
      </c>
    </row>
    <row r="102" spans="2:3">
      <c r="B102" s="56">
        <v>78</v>
      </c>
      <c r="C102" s="61" t="s">
        <v>273</v>
      </c>
    </row>
    <row r="103" spans="2:3">
      <c r="B103" s="56">
        <v>79</v>
      </c>
      <c r="C103" s="61" t="s">
        <v>126</v>
      </c>
    </row>
    <row r="104" spans="2:3">
      <c r="B104" s="56">
        <v>80</v>
      </c>
      <c r="C104" s="61" t="s">
        <v>274</v>
      </c>
    </row>
    <row r="105" spans="2:3">
      <c r="B105" s="57">
        <v>81</v>
      </c>
      <c r="C105" s="149" t="s">
        <v>275</v>
      </c>
    </row>
    <row r="106" spans="2:3">
      <c r="B106" s="56">
        <v>82</v>
      </c>
      <c r="C106" s="61" t="s">
        <v>276</v>
      </c>
    </row>
    <row r="107" spans="2:3">
      <c r="B107" s="56">
        <v>83</v>
      </c>
      <c r="C107" s="61" t="s">
        <v>127</v>
      </c>
    </row>
    <row r="108" spans="2:3">
      <c r="B108" s="56">
        <v>84</v>
      </c>
      <c r="C108" s="94" t="s">
        <v>277</v>
      </c>
    </row>
    <row r="109" spans="2:3">
      <c r="B109" s="57">
        <v>85</v>
      </c>
      <c r="C109" s="61" t="s">
        <v>278</v>
      </c>
    </row>
    <row r="110" spans="2:3">
      <c r="B110" s="56">
        <v>86</v>
      </c>
      <c r="C110" s="160" t="s">
        <v>279</v>
      </c>
    </row>
    <row r="111" spans="2:3">
      <c r="B111" s="56">
        <v>87</v>
      </c>
      <c r="C111" s="160" t="s">
        <v>280</v>
      </c>
    </row>
    <row r="112" spans="2:3">
      <c r="B112" s="56">
        <v>88</v>
      </c>
      <c r="C112" s="61" t="s">
        <v>281</v>
      </c>
    </row>
    <row r="113" spans="2:3">
      <c r="B113" s="57">
        <v>89</v>
      </c>
      <c r="C113" s="61" t="s">
        <v>129</v>
      </c>
    </row>
    <row r="114" spans="2:3">
      <c r="B114" s="56">
        <v>90</v>
      </c>
      <c r="C114" s="160" t="s">
        <v>282</v>
      </c>
    </row>
    <row r="115" spans="2:3">
      <c r="B115" s="56">
        <v>91</v>
      </c>
      <c r="C115" s="61" t="s">
        <v>283</v>
      </c>
    </row>
    <row r="116" spans="2:3">
      <c r="B116" s="56">
        <v>92</v>
      </c>
      <c r="C116" s="153" t="s">
        <v>284</v>
      </c>
    </row>
    <row r="117" spans="2:3">
      <c r="B117" s="57">
        <v>93</v>
      </c>
      <c r="C117" s="160" t="s">
        <v>285</v>
      </c>
    </row>
    <row r="118" spans="2:3">
      <c r="B118" s="56">
        <v>94</v>
      </c>
      <c r="C118" s="61" t="s">
        <v>286</v>
      </c>
    </row>
    <row r="119" spans="2:3">
      <c r="B119" s="56">
        <v>95</v>
      </c>
      <c r="C119" s="160" t="s">
        <v>287</v>
      </c>
    </row>
    <row r="120" spans="2:3">
      <c r="B120" s="56">
        <v>96</v>
      </c>
      <c r="C120" s="160" t="s">
        <v>288</v>
      </c>
    </row>
    <row r="121" spans="2:3">
      <c r="B121" s="57">
        <v>97</v>
      </c>
      <c r="C121" s="160" t="s">
        <v>289</v>
      </c>
    </row>
    <row r="122" spans="2:3">
      <c r="B122" s="56">
        <v>98</v>
      </c>
      <c r="C122" s="61" t="s">
        <v>60</v>
      </c>
    </row>
    <row r="123" spans="2:3">
      <c r="B123" s="56">
        <v>99</v>
      </c>
      <c r="C123" s="160" t="s">
        <v>290</v>
      </c>
    </row>
    <row r="124" spans="2:3">
      <c r="B124" s="56">
        <v>100</v>
      </c>
      <c r="C124" s="61" t="s">
        <v>291</v>
      </c>
    </row>
    <row r="125" spans="2:3">
      <c r="B125" s="57">
        <v>101</v>
      </c>
      <c r="C125" s="61" t="s">
        <v>292</v>
      </c>
    </row>
    <row r="126" spans="2:3">
      <c r="B126" s="56">
        <v>102</v>
      </c>
      <c r="C126" s="61" t="s">
        <v>293</v>
      </c>
    </row>
    <row r="127" spans="2:3">
      <c r="B127" s="56">
        <v>103</v>
      </c>
      <c r="C127" s="61" t="s">
        <v>294</v>
      </c>
    </row>
    <row r="128" spans="2:3">
      <c r="B128" s="56">
        <v>104</v>
      </c>
      <c r="C128" s="61" t="s">
        <v>295</v>
      </c>
    </row>
    <row r="129" spans="2:3">
      <c r="B129" s="57">
        <v>105</v>
      </c>
      <c r="C129" s="61" t="s">
        <v>296</v>
      </c>
    </row>
    <row r="130" spans="2:3">
      <c r="B130" s="56">
        <v>106</v>
      </c>
      <c r="C130" s="61" t="s">
        <v>297</v>
      </c>
    </row>
    <row r="131" spans="2:3">
      <c r="B131" s="56">
        <v>107</v>
      </c>
      <c r="C131" s="161" t="s">
        <v>298</v>
      </c>
    </row>
    <row r="132" spans="2:3">
      <c r="B132" s="56">
        <v>108</v>
      </c>
      <c r="C132" s="160" t="s">
        <v>299</v>
      </c>
    </row>
    <row r="133" spans="2:3">
      <c r="B133" s="57">
        <v>109</v>
      </c>
      <c r="C133" s="61" t="s">
        <v>300</v>
      </c>
    </row>
    <row r="134" spans="2:3">
      <c r="B134" s="56">
        <v>110</v>
      </c>
      <c r="C134" s="61" t="s">
        <v>301</v>
      </c>
    </row>
    <row r="135" spans="2:3">
      <c r="B135" s="56">
        <v>111</v>
      </c>
      <c r="C135" s="153" t="s">
        <v>302</v>
      </c>
    </row>
    <row r="136" spans="2:3">
      <c r="B136" s="56">
        <v>112</v>
      </c>
      <c r="C136" s="61" t="s">
        <v>303</v>
      </c>
    </row>
    <row r="137" spans="2:3">
      <c r="B137" s="57">
        <v>113</v>
      </c>
      <c r="C137" s="61" t="s">
        <v>62</v>
      </c>
    </row>
    <row r="138" spans="2:3">
      <c r="B138" s="56">
        <v>114</v>
      </c>
      <c r="C138" s="61" t="s">
        <v>173</v>
      </c>
    </row>
    <row r="139" spans="2:3">
      <c r="B139" s="56">
        <v>115</v>
      </c>
      <c r="C139" s="61" t="s">
        <v>304</v>
      </c>
    </row>
    <row r="140" spans="2:3">
      <c r="B140" s="56">
        <v>116</v>
      </c>
      <c r="C140" s="61" t="s">
        <v>64</v>
      </c>
    </row>
    <row r="141" spans="2:3">
      <c r="B141" s="57">
        <v>117</v>
      </c>
      <c r="C141" s="151" t="s">
        <v>305</v>
      </c>
    </row>
    <row r="142" spans="2:3">
      <c r="B142" s="56">
        <v>118</v>
      </c>
      <c r="C142" s="153" t="s">
        <v>131</v>
      </c>
    </row>
    <row r="143" spans="2:3">
      <c r="B143" s="56">
        <v>119</v>
      </c>
      <c r="C143" s="153" t="s">
        <v>132</v>
      </c>
    </row>
    <row r="144" spans="2:3">
      <c r="B144" s="56">
        <v>120</v>
      </c>
      <c r="C144" s="153" t="s">
        <v>133</v>
      </c>
    </row>
    <row r="145" spans="2:3">
      <c r="B145" s="57">
        <v>121</v>
      </c>
      <c r="C145" s="153" t="s">
        <v>134</v>
      </c>
    </row>
    <row r="146" spans="2:3">
      <c r="B146" s="56">
        <v>122</v>
      </c>
      <c r="C146" s="153" t="s">
        <v>135</v>
      </c>
    </row>
    <row r="147" spans="2:3">
      <c r="B147" s="56">
        <v>123</v>
      </c>
      <c r="C147" s="153" t="s">
        <v>136</v>
      </c>
    </row>
    <row r="148" spans="2:3">
      <c r="B148" s="56">
        <v>124</v>
      </c>
      <c r="C148" s="61" t="s">
        <v>306</v>
      </c>
    </row>
    <row r="149" spans="2:3">
      <c r="B149" s="57">
        <v>125</v>
      </c>
      <c r="C149" s="61" t="s">
        <v>138</v>
      </c>
    </row>
    <row r="150" spans="2:3">
      <c r="B150" s="56">
        <v>126</v>
      </c>
      <c r="C150" s="61" t="s">
        <v>307</v>
      </c>
    </row>
    <row r="151" spans="2:3">
      <c r="B151" s="56">
        <v>127</v>
      </c>
      <c r="C151" s="94" t="s">
        <v>308</v>
      </c>
    </row>
    <row r="152" spans="2:3">
      <c r="B152" s="56">
        <v>128</v>
      </c>
      <c r="C152" s="61" t="s">
        <v>309</v>
      </c>
    </row>
    <row r="153" spans="2:3">
      <c r="B153" s="57">
        <v>129</v>
      </c>
      <c r="C153" s="61" t="s">
        <v>310</v>
      </c>
    </row>
    <row r="154" spans="2:3">
      <c r="B154" s="56">
        <v>130</v>
      </c>
      <c r="C154" s="94" t="s">
        <v>311</v>
      </c>
    </row>
    <row r="155" spans="2:3">
      <c r="B155" s="56">
        <v>131</v>
      </c>
      <c r="C155" s="61" t="s">
        <v>312</v>
      </c>
    </row>
    <row r="156" spans="2:3">
      <c r="B156" s="56">
        <v>132</v>
      </c>
      <c r="C156" s="61" t="s">
        <v>313</v>
      </c>
    </row>
    <row r="157" spans="2:3">
      <c r="B157" s="57">
        <v>133</v>
      </c>
      <c r="C157" s="61" t="s">
        <v>314</v>
      </c>
    </row>
    <row r="158" spans="2:3">
      <c r="B158" s="56">
        <v>134</v>
      </c>
      <c r="C158" s="162" t="s">
        <v>315</v>
      </c>
    </row>
    <row r="159" spans="2:3">
      <c r="B159" s="56">
        <v>135</v>
      </c>
      <c r="C159" s="61" t="s">
        <v>316</v>
      </c>
    </row>
    <row r="160" spans="2:3">
      <c r="B160" s="56">
        <v>136</v>
      </c>
      <c r="C160" s="61" t="s">
        <v>317</v>
      </c>
    </row>
    <row r="161" spans="2:6">
      <c r="B161" s="57">
        <v>137</v>
      </c>
      <c r="C161" s="160" t="s">
        <v>318</v>
      </c>
    </row>
    <row r="162" spans="2:6">
      <c r="B162" s="56">
        <v>138</v>
      </c>
      <c r="C162" s="160" t="s">
        <v>319</v>
      </c>
    </row>
    <row r="163" spans="2:6">
      <c r="B163" s="56">
        <v>139</v>
      </c>
      <c r="C163" s="61" t="s">
        <v>320</v>
      </c>
    </row>
    <row r="164" spans="2:6">
      <c r="B164" s="56">
        <v>140</v>
      </c>
      <c r="C164" s="61" t="s">
        <v>321</v>
      </c>
    </row>
    <row r="165" spans="2:6">
      <c r="B165" s="57">
        <v>141</v>
      </c>
      <c r="C165" s="62" t="s">
        <v>322</v>
      </c>
    </row>
    <row r="166" spans="2:6">
      <c r="B166" s="56">
        <v>142</v>
      </c>
      <c r="C166" s="149" t="s">
        <v>323</v>
      </c>
    </row>
    <row r="167" spans="2:6">
      <c r="B167" s="56">
        <v>143</v>
      </c>
      <c r="C167" s="61" t="s">
        <v>324</v>
      </c>
    </row>
    <row r="168" spans="2:6">
      <c r="B168" s="56">
        <v>144</v>
      </c>
      <c r="C168" s="160" t="s">
        <v>325</v>
      </c>
    </row>
    <row r="169" spans="2:6">
      <c r="B169" s="57">
        <v>145</v>
      </c>
      <c r="C169" s="61" t="s">
        <v>326</v>
      </c>
    </row>
    <row r="170" spans="2:6">
      <c r="B170" s="56">
        <v>146</v>
      </c>
      <c r="C170" s="160" t="s">
        <v>327</v>
      </c>
    </row>
    <row r="171" spans="2:6">
      <c r="B171" s="56">
        <v>147</v>
      </c>
      <c r="C171" s="160" t="s">
        <v>328</v>
      </c>
    </row>
    <row r="172" spans="2:6">
      <c r="B172" s="56">
        <v>148</v>
      </c>
      <c r="C172" s="160" t="s">
        <v>329</v>
      </c>
    </row>
    <row r="173" spans="2:6">
      <c r="B173" s="57">
        <v>149</v>
      </c>
      <c r="C173" s="61" t="s">
        <v>330</v>
      </c>
    </row>
    <row r="174" spans="2:6" ht="16.5" customHeight="1">
      <c r="B174" s="56">
        <v>150</v>
      </c>
      <c r="C174" s="63" t="s">
        <v>142</v>
      </c>
      <c r="E174" s="238"/>
      <c r="F174" s="238"/>
    </row>
  </sheetData>
  <sortState xmlns:xlrd2="http://schemas.microsoft.com/office/spreadsheetml/2017/richdata2" ref="C25:C175">
    <sortCondition ref="C25:C175"/>
  </sortState>
  <mergeCells count="34">
    <mergeCell ref="B11:L11"/>
    <mergeCell ref="B1:C3"/>
    <mergeCell ref="D1:G3"/>
    <mergeCell ref="H1:L3"/>
    <mergeCell ref="B4:L4"/>
    <mergeCell ref="C5:J5"/>
    <mergeCell ref="C6:G6"/>
    <mergeCell ref="I6:L6"/>
    <mergeCell ref="C7:G7"/>
    <mergeCell ref="I7:L7"/>
    <mergeCell ref="B8:F8"/>
    <mergeCell ref="G8:L8"/>
    <mergeCell ref="C9:L9"/>
    <mergeCell ref="C12:D12"/>
    <mergeCell ref="G12:L12"/>
    <mergeCell ref="C13:D13"/>
    <mergeCell ref="B14:B16"/>
    <mergeCell ref="E14:E16"/>
    <mergeCell ref="F14:L16"/>
    <mergeCell ref="B17:B18"/>
    <mergeCell ref="C17:L18"/>
    <mergeCell ref="B20:B21"/>
    <mergeCell ref="I21:L21"/>
    <mergeCell ref="B23:B24"/>
    <mergeCell ref="C23:C24"/>
    <mergeCell ref="I23:L23"/>
    <mergeCell ref="I24:L24"/>
    <mergeCell ref="F20:L20"/>
    <mergeCell ref="E174:F174"/>
    <mergeCell ref="D69:G69"/>
    <mergeCell ref="I25:L25"/>
    <mergeCell ref="I26:L26"/>
    <mergeCell ref="I27:L27"/>
    <mergeCell ref="I28:L28"/>
  </mergeCells>
  <conditionalFormatting sqref="D70:D78 D25:D35 D44:D68">
    <cfRule type="duplicateValues" dxfId="535" priority="25"/>
  </conditionalFormatting>
  <conditionalFormatting sqref="D69">
    <cfRule type="duplicateValues" dxfId="534" priority="13"/>
  </conditionalFormatting>
  <conditionalFormatting sqref="D36">
    <cfRule type="duplicateValues" dxfId="533" priority="12"/>
  </conditionalFormatting>
  <conditionalFormatting sqref="C144">
    <cfRule type="duplicateValues" dxfId="532" priority="10"/>
  </conditionalFormatting>
  <conditionalFormatting sqref="C123">
    <cfRule type="duplicateValues" dxfId="531" priority="9"/>
  </conditionalFormatting>
  <conditionalFormatting sqref="C123">
    <cfRule type="duplicateValues" dxfId="530" priority="8"/>
  </conditionalFormatting>
  <conditionalFormatting sqref="C154">
    <cfRule type="duplicateValues" dxfId="529" priority="7"/>
  </conditionalFormatting>
  <conditionalFormatting sqref="C164">
    <cfRule type="duplicateValues" dxfId="528" priority="6"/>
  </conditionalFormatting>
  <conditionalFormatting sqref="C165">
    <cfRule type="duplicateValues" dxfId="527" priority="5"/>
  </conditionalFormatting>
  <conditionalFormatting sqref="C156">
    <cfRule type="duplicateValues" dxfId="526" priority="4"/>
  </conditionalFormatting>
  <conditionalFormatting sqref="E34">
    <cfRule type="duplicateValues" dxfId="525" priority="2"/>
  </conditionalFormatting>
  <conditionalFormatting sqref="E41">
    <cfRule type="duplicateValues" dxfId="524" priority="1"/>
  </conditionalFormatting>
  <conditionalFormatting sqref="C25:C104">
    <cfRule type="duplicateValues" dxfId="523" priority="13781"/>
  </conditionalFormatting>
  <conditionalFormatting sqref="C145 C135 C138 C141 C111 C117 C122 C126:C129 C169 C106 C113:C114">
    <cfRule type="duplicateValues" dxfId="522" priority="13820"/>
  </conditionalFormatting>
  <conditionalFormatting sqref="C25:C173">
    <cfRule type="duplicateValues" dxfId="521" priority="13831"/>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5AC4F-BCF6-45A7-88DD-8099B205CF8A}">
  <dimension ref="A1:P161"/>
  <sheetViews>
    <sheetView showGridLines="0" topLeftCell="A26" workbookViewId="0">
      <selection activeCell="F28" sqref="F28:L28"/>
    </sheetView>
  </sheetViews>
  <sheetFormatPr defaultRowHeight="12.75"/>
  <cols>
    <col min="1" max="1" width="2.85546875" customWidth="1"/>
    <col min="2" max="2" width="18.28515625" customWidth="1"/>
    <col min="3" max="3" width="76.42578125" customWidth="1"/>
    <col min="4" max="4" width="16"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224"/>
      <c r="C1" s="225"/>
      <c r="D1" s="228" t="s">
        <v>0</v>
      </c>
      <c r="E1" s="228"/>
      <c r="F1" s="228"/>
      <c r="G1" s="228"/>
      <c r="H1" s="230" t="s">
        <v>1</v>
      </c>
      <c r="I1" s="230"/>
      <c r="J1" s="230"/>
      <c r="K1" s="230"/>
      <c r="L1" s="231"/>
    </row>
    <row r="2" spans="1:12" ht="20.25" customHeight="1">
      <c r="B2" s="226"/>
      <c r="C2" s="227"/>
      <c r="D2" s="229"/>
      <c r="E2" s="229"/>
      <c r="F2" s="229"/>
      <c r="G2" s="229"/>
      <c r="H2" s="232"/>
      <c r="I2" s="232"/>
      <c r="J2" s="232"/>
      <c r="K2" s="232"/>
      <c r="L2" s="233"/>
    </row>
    <row r="3" spans="1:12" ht="20.25" customHeight="1">
      <c r="B3" s="226"/>
      <c r="C3" s="227"/>
      <c r="D3" s="229"/>
      <c r="E3" s="229"/>
      <c r="F3" s="229"/>
      <c r="G3" s="229"/>
      <c r="H3" s="232"/>
      <c r="I3" s="232"/>
      <c r="J3" s="232"/>
      <c r="K3" s="232"/>
      <c r="L3" s="233"/>
    </row>
    <row r="4" spans="1:12" ht="15.75">
      <c r="B4" s="234" t="s">
        <v>2</v>
      </c>
      <c r="C4" s="235"/>
      <c r="D4" s="235"/>
      <c r="E4" s="235"/>
      <c r="F4" s="235"/>
      <c r="G4" s="235"/>
      <c r="H4" s="235"/>
      <c r="I4" s="235"/>
      <c r="J4" s="235"/>
      <c r="K4" s="235"/>
      <c r="L4" s="236"/>
    </row>
    <row r="5" spans="1:12" ht="18.75" customHeight="1">
      <c r="B5" s="40"/>
      <c r="C5" s="237"/>
      <c r="D5" s="237"/>
      <c r="E5" s="237"/>
      <c r="F5" s="237"/>
      <c r="G5" s="237"/>
      <c r="H5" s="237"/>
      <c r="I5" s="237"/>
      <c r="J5" s="237"/>
      <c r="K5" s="11"/>
      <c r="L5" s="39"/>
    </row>
    <row r="6" spans="1:12" ht="15">
      <c r="B6" s="41" t="s">
        <v>3</v>
      </c>
      <c r="C6" s="209" t="s">
        <v>4</v>
      </c>
      <c r="D6" s="209"/>
      <c r="E6" s="210"/>
      <c r="F6" s="210"/>
      <c r="G6" s="210"/>
      <c r="H6" s="14" t="s">
        <v>5</v>
      </c>
      <c r="I6" s="220" t="s">
        <v>6</v>
      </c>
      <c r="J6" s="221"/>
      <c r="K6" s="222"/>
      <c r="L6" s="223"/>
    </row>
    <row r="7" spans="1:12" ht="18.75" customHeight="1">
      <c r="B7" s="41" t="s">
        <v>7</v>
      </c>
      <c r="C7" s="305" t="s">
        <v>331</v>
      </c>
      <c r="D7" s="305"/>
      <c r="E7" s="306"/>
      <c r="F7" s="306"/>
      <c r="G7" s="306"/>
      <c r="H7" s="14" t="s">
        <v>9</v>
      </c>
      <c r="I7" s="211" t="s">
        <v>6</v>
      </c>
      <c r="J7" s="212"/>
      <c r="K7" s="212"/>
      <c r="L7" s="213"/>
    </row>
    <row r="8" spans="1:12" ht="20.25" customHeight="1">
      <c r="A8" s="8"/>
      <c r="B8" s="214" t="s">
        <v>10</v>
      </c>
      <c r="C8" s="215"/>
      <c r="D8" s="215"/>
      <c r="E8" s="215"/>
      <c r="F8" s="215"/>
      <c r="G8" s="216" t="s">
        <v>96</v>
      </c>
      <c r="H8" s="216"/>
      <c r="I8" s="216"/>
      <c r="J8" s="216"/>
      <c r="K8" s="217"/>
      <c r="L8" s="218"/>
    </row>
    <row r="9" spans="1:12" ht="42">
      <c r="B9" s="42" t="s">
        <v>12</v>
      </c>
      <c r="C9" s="219" t="s">
        <v>13</v>
      </c>
      <c r="D9" s="219"/>
      <c r="E9" s="216"/>
      <c r="F9" s="216"/>
      <c r="G9" s="216"/>
      <c r="H9" s="216"/>
      <c r="I9" s="216"/>
      <c r="J9" s="216"/>
      <c r="K9" s="217"/>
      <c r="L9" s="218"/>
    </row>
    <row r="10" spans="1:12" ht="30" customHeight="1">
      <c r="B10" s="43"/>
      <c r="C10" s="44"/>
      <c r="D10" s="60" t="s">
        <v>14</v>
      </c>
      <c r="E10" s="55" t="s">
        <v>15</v>
      </c>
      <c r="F10" s="45" t="s">
        <v>16</v>
      </c>
      <c r="G10" s="55" t="s">
        <v>15</v>
      </c>
      <c r="H10" s="45" t="s">
        <v>17</v>
      </c>
      <c r="I10" s="55" t="s">
        <v>15</v>
      </c>
      <c r="J10" s="47"/>
      <c r="K10" s="48"/>
      <c r="L10" s="46"/>
    </row>
    <row r="11" spans="1:12" ht="15">
      <c r="B11" s="239"/>
      <c r="C11" s="239"/>
      <c r="D11" s="239"/>
      <c r="E11" s="239"/>
      <c r="F11" s="239"/>
      <c r="G11" s="239"/>
      <c r="H11" s="239"/>
      <c r="I11" s="239"/>
      <c r="J11" s="239"/>
      <c r="K11" s="239"/>
      <c r="L11" s="239"/>
    </row>
    <row r="12" spans="1:12" ht="22.5" customHeight="1">
      <c r="B12" s="53" t="s">
        <v>18</v>
      </c>
      <c r="C12" s="246" t="s">
        <v>19</v>
      </c>
      <c r="D12" s="247"/>
      <c r="E12" s="12" t="s">
        <v>20</v>
      </c>
      <c r="F12" s="36">
        <v>970</v>
      </c>
      <c r="G12" s="248"/>
      <c r="H12" s="249"/>
      <c r="I12" s="249"/>
      <c r="J12" s="249"/>
      <c r="K12" s="249"/>
      <c r="L12" s="250"/>
    </row>
    <row r="13" spans="1:12" ht="30.75" customHeight="1">
      <c r="B13" s="88" t="s">
        <v>21</v>
      </c>
      <c r="C13" s="309" t="s">
        <v>332</v>
      </c>
      <c r="D13" s="310"/>
      <c r="E13" s="23" t="s">
        <v>22</v>
      </c>
      <c r="F13" s="37" t="s">
        <v>333</v>
      </c>
      <c r="G13" s="30" t="s">
        <v>334</v>
      </c>
      <c r="H13" s="15" t="s">
        <v>92</v>
      </c>
      <c r="I13" s="30" t="s">
        <v>26</v>
      </c>
      <c r="J13" s="15">
        <v>2</v>
      </c>
      <c r="K13" s="30" t="s">
        <v>27</v>
      </c>
      <c r="L13" s="16">
        <v>18</v>
      </c>
    </row>
    <row r="14" spans="1:12" ht="20.25" customHeight="1">
      <c r="B14" s="311" t="s">
        <v>28</v>
      </c>
      <c r="C14" s="58" t="s">
        <v>335</v>
      </c>
      <c r="D14" s="59" t="s">
        <v>336</v>
      </c>
      <c r="E14" s="314" t="s">
        <v>31</v>
      </c>
      <c r="F14" s="240" t="s">
        <v>337</v>
      </c>
      <c r="G14" s="241"/>
      <c r="H14" s="241"/>
      <c r="I14" s="241"/>
      <c r="J14" s="241"/>
      <c r="K14" s="241"/>
      <c r="L14" s="242"/>
    </row>
    <row r="15" spans="1:12" ht="20.25" customHeight="1">
      <c r="B15" s="312"/>
      <c r="C15" s="58" t="s">
        <v>96</v>
      </c>
      <c r="D15" s="59" t="s">
        <v>97</v>
      </c>
      <c r="E15" s="315"/>
      <c r="F15" s="270"/>
      <c r="G15" s="271"/>
      <c r="H15" s="271"/>
      <c r="I15" s="271"/>
      <c r="J15" s="271"/>
      <c r="K15" s="271"/>
      <c r="L15" s="272"/>
    </row>
    <row r="16" spans="1:12" ht="20.25" customHeight="1">
      <c r="B16" s="313"/>
      <c r="C16" s="52" t="s">
        <v>93</v>
      </c>
      <c r="D16" s="51" t="s">
        <v>94</v>
      </c>
      <c r="E16" s="316"/>
      <c r="F16" s="273"/>
      <c r="G16" s="274"/>
      <c r="H16" s="274"/>
      <c r="I16" s="274"/>
      <c r="J16" s="274"/>
      <c r="K16" s="274"/>
      <c r="L16" s="275"/>
    </row>
    <row r="17" spans="2:12" ht="35.25" customHeight="1">
      <c r="B17" s="283" t="s">
        <v>33</v>
      </c>
      <c r="C17" s="255" t="s">
        <v>34</v>
      </c>
      <c r="D17" s="256"/>
      <c r="E17" s="288"/>
      <c r="F17" s="288"/>
      <c r="G17" s="288"/>
      <c r="H17" s="288"/>
      <c r="I17" s="288"/>
      <c r="J17" s="288"/>
      <c r="K17" s="288"/>
      <c r="L17" s="289"/>
    </row>
    <row r="18" spans="2:12" ht="41.25" customHeight="1">
      <c r="B18" s="254"/>
      <c r="C18" s="258"/>
      <c r="D18" s="259"/>
      <c r="E18" s="259"/>
      <c r="F18" s="259"/>
      <c r="G18" s="259"/>
      <c r="H18" s="259"/>
      <c r="I18" s="259"/>
      <c r="J18" s="259"/>
      <c r="K18" s="259"/>
      <c r="L18" s="260"/>
    </row>
    <row r="19" spans="2:12" ht="15">
      <c r="B19" s="17"/>
      <c r="C19" s="18"/>
      <c r="D19" s="18"/>
      <c r="E19" s="19"/>
      <c r="F19" s="20"/>
      <c r="G19" s="20"/>
      <c r="H19" s="20"/>
      <c r="I19" s="20"/>
      <c r="J19" s="20"/>
      <c r="K19" s="20"/>
      <c r="L19" s="20"/>
    </row>
    <row r="20" spans="2:12" ht="27" customHeight="1">
      <c r="B20" s="261" t="s">
        <v>35</v>
      </c>
      <c r="C20" s="109" t="s">
        <v>36</v>
      </c>
      <c r="D20" s="307" t="s">
        <v>37</v>
      </c>
      <c r="E20" s="286">
        <v>2024</v>
      </c>
      <c r="F20" s="279" t="s">
        <v>38</v>
      </c>
      <c r="G20" s="262"/>
      <c r="H20" s="262"/>
      <c r="I20" s="262"/>
      <c r="J20" s="262"/>
      <c r="K20" s="262"/>
      <c r="L20" s="263"/>
    </row>
    <row r="21" spans="2:12" ht="21.75" customHeight="1">
      <c r="B21" s="283"/>
      <c r="C21" s="110" t="s">
        <v>115</v>
      </c>
      <c r="D21" s="308"/>
      <c r="E21" s="287"/>
      <c r="F21" s="280"/>
      <c r="G21" s="281"/>
      <c r="H21" s="281"/>
      <c r="I21" s="281"/>
      <c r="J21" s="281"/>
      <c r="K21" s="281"/>
      <c r="L21" s="282"/>
    </row>
    <row r="22" spans="2:12" ht="21.75" customHeight="1">
      <c r="B22" s="254"/>
      <c r="C22" s="50" t="s">
        <v>114</v>
      </c>
      <c r="D22" s="24" t="s">
        <v>39</v>
      </c>
      <c r="E22" s="108">
        <v>4</v>
      </c>
      <c r="F22" s="31" t="s">
        <v>40</v>
      </c>
      <c r="G22" s="32" t="s">
        <v>41</v>
      </c>
      <c r="H22" s="32" t="s">
        <v>42</v>
      </c>
      <c r="I22" s="196" t="s">
        <v>43</v>
      </c>
      <c r="J22" s="197"/>
      <c r="K22" s="197"/>
      <c r="L22" s="198"/>
    </row>
    <row r="23" spans="2:12">
      <c r="B23" s="4"/>
      <c r="C23" s="4"/>
      <c r="D23" s="4"/>
      <c r="E23" s="4"/>
      <c r="F23" s="4"/>
      <c r="G23" s="4"/>
      <c r="H23" s="4"/>
      <c r="I23" s="4"/>
      <c r="J23" s="4"/>
      <c r="K23" s="4"/>
      <c r="L23" s="4"/>
    </row>
    <row r="24" spans="2:12">
      <c r="B24" s="298"/>
      <c r="C24" s="300" t="s">
        <v>44</v>
      </c>
      <c r="D24" s="13"/>
      <c r="E24" s="27"/>
      <c r="F24" s="2">
        <v>1</v>
      </c>
      <c r="G24" s="3">
        <v>45170</v>
      </c>
      <c r="H24" s="2" t="s">
        <v>45</v>
      </c>
      <c r="I24" s="203" t="s">
        <v>46</v>
      </c>
      <c r="J24" s="204"/>
      <c r="K24" s="204"/>
      <c r="L24" s="205"/>
    </row>
    <row r="25" spans="2:12">
      <c r="B25" s="299"/>
      <c r="C25" s="301"/>
      <c r="D25" s="13"/>
      <c r="E25" s="27"/>
      <c r="F25" s="2">
        <v>2</v>
      </c>
      <c r="G25" s="3">
        <v>45442</v>
      </c>
      <c r="H25" s="2" t="s">
        <v>45</v>
      </c>
      <c r="I25" s="206" t="s">
        <v>47</v>
      </c>
      <c r="J25" s="207"/>
      <c r="K25" s="207"/>
      <c r="L25" s="208"/>
    </row>
    <row r="26" spans="2:12">
      <c r="B26" s="57">
        <v>1</v>
      </c>
      <c r="C26" s="61" t="s">
        <v>196</v>
      </c>
      <c r="D26" s="21"/>
      <c r="E26" s="9"/>
      <c r="F26" s="2">
        <v>3</v>
      </c>
      <c r="G26" s="3">
        <v>45575</v>
      </c>
      <c r="H26" s="95" t="s">
        <v>338</v>
      </c>
      <c r="I26" s="206" t="s">
        <v>151</v>
      </c>
      <c r="J26" s="207"/>
      <c r="K26" s="207"/>
      <c r="L26" s="208"/>
    </row>
    <row r="27" spans="2:12" ht="15" customHeight="1">
      <c r="B27" s="56">
        <v>2</v>
      </c>
      <c r="C27" s="61" t="s">
        <v>149</v>
      </c>
      <c r="D27" s="21"/>
      <c r="E27" s="9"/>
      <c r="F27" s="99">
        <v>4</v>
      </c>
      <c r="G27" s="3">
        <v>45638</v>
      </c>
      <c r="H27" s="2" t="s">
        <v>45</v>
      </c>
      <c r="I27" s="276" t="s">
        <v>339</v>
      </c>
      <c r="J27" s="277"/>
      <c r="K27" s="277"/>
      <c r="L27" s="278"/>
    </row>
    <row r="28" spans="2:12">
      <c r="B28" s="56">
        <v>3</v>
      </c>
      <c r="C28" s="61" t="s">
        <v>201</v>
      </c>
      <c r="D28" s="21"/>
      <c r="E28" s="9"/>
      <c r="F28" s="99">
        <v>5</v>
      </c>
      <c r="G28" s="35" t="s">
        <v>120</v>
      </c>
      <c r="H28" s="2" t="s">
        <v>121</v>
      </c>
      <c r="I28" s="243" t="s">
        <v>122</v>
      </c>
      <c r="J28" s="244"/>
      <c r="K28" s="244"/>
      <c r="L28" s="245"/>
    </row>
    <row r="29" spans="2:12">
      <c r="B29" s="56">
        <v>4</v>
      </c>
      <c r="C29" s="61" t="s">
        <v>202</v>
      </c>
      <c r="D29" s="21"/>
      <c r="E29" s="9"/>
      <c r="F29" s="29"/>
      <c r="G29" s="28"/>
      <c r="H29" s="35"/>
      <c r="I29" s="243"/>
      <c r="J29" s="244"/>
      <c r="K29" s="244"/>
      <c r="L29" s="245"/>
    </row>
    <row r="30" spans="2:12">
      <c r="B30" s="57">
        <v>5</v>
      </c>
      <c r="C30" s="149" t="s">
        <v>203</v>
      </c>
      <c r="D30" s="7"/>
      <c r="E30" s="9"/>
      <c r="F30" s="10"/>
      <c r="G30" s="5"/>
      <c r="H30" s="5"/>
      <c r="I30" s="5"/>
      <c r="J30" s="5"/>
      <c r="K30" s="5"/>
    </row>
    <row r="31" spans="2:12">
      <c r="B31" s="56">
        <v>6</v>
      </c>
      <c r="C31" s="61" t="s">
        <v>50</v>
      </c>
      <c r="D31" s="7"/>
      <c r="E31" s="9"/>
      <c r="F31" s="10"/>
      <c r="G31" s="5"/>
      <c r="H31" s="5"/>
      <c r="I31" s="5"/>
      <c r="J31" s="5"/>
      <c r="K31" s="5"/>
    </row>
    <row r="32" spans="2:12">
      <c r="B32" s="56">
        <v>7</v>
      </c>
      <c r="C32" s="61" t="s">
        <v>204</v>
      </c>
      <c r="D32" s="21"/>
      <c r="E32" s="9"/>
      <c r="F32" s="10"/>
      <c r="G32" s="5"/>
      <c r="H32" s="5"/>
      <c r="I32" s="5"/>
      <c r="J32" s="5"/>
      <c r="K32" s="5"/>
    </row>
    <row r="33" spans="2:16">
      <c r="B33" s="56">
        <v>8</v>
      </c>
      <c r="C33" s="61" t="s">
        <v>205</v>
      </c>
      <c r="D33" s="21"/>
      <c r="E33" s="9"/>
      <c r="F33" s="10"/>
      <c r="G33" s="5"/>
      <c r="H33" s="5"/>
      <c r="I33" s="5"/>
      <c r="J33" s="5"/>
      <c r="K33" s="5"/>
    </row>
    <row r="34" spans="2:16" ht="12.75" customHeight="1">
      <c r="B34" s="57">
        <v>9</v>
      </c>
      <c r="C34" s="61" t="s">
        <v>206</v>
      </c>
      <c r="D34" s="7"/>
      <c r="E34" s="27"/>
      <c r="F34" s="139"/>
      <c r="G34" s="139"/>
      <c r="H34" s="139"/>
      <c r="I34" s="139"/>
      <c r="J34" s="139"/>
      <c r="K34" s="111"/>
      <c r="L34" s="111"/>
      <c r="M34" s="111"/>
      <c r="N34" s="111"/>
      <c r="O34" s="111"/>
      <c r="P34" s="111"/>
    </row>
    <row r="35" spans="2:16" ht="12.75" customHeight="1">
      <c r="B35" s="56">
        <v>10</v>
      </c>
      <c r="C35" s="61" t="s">
        <v>340</v>
      </c>
      <c r="D35" s="7"/>
      <c r="E35" s="27"/>
      <c r="F35" s="139"/>
      <c r="G35" s="139"/>
      <c r="H35" s="139"/>
      <c r="I35" s="139"/>
      <c r="J35" s="139"/>
      <c r="K35" s="111"/>
      <c r="L35" s="111"/>
      <c r="M35" s="111"/>
      <c r="N35" s="111"/>
      <c r="O35" s="111"/>
      <c r="P35" s="111"/>
    </row>
    <row r="36" spans="2:16" ht="12.75" customHeight="1">
      <c r="B36" s="56">
        <v>11</v>
      </c>
      <c r="C36" s="61" t="s">
        <v>208</v>
      </c>
      <c r="D36" s="7"/>
      <c r="E36" s="27"/>
      <c r="F36" s="139"/>
      <c r="G36" s="139"/>
      <c r="H36" s="139"/>
      <c r="I36" s="139"/>
      <c r="J36" s="139"/>
      <c r="K36" s="111"/>
      <c r="L36" s="111"/>
      <c r="M36" s="111"/>
      <c r="N36" s="111"/>
      <c r="O36" s="111"/>
      <c r="P36" s="111"/>
    </row>
    <row r="37" spans="2:16" ht="12.75" customHeight="1">
      <c r="B37" s="56">
        <v>12</v>
      </c>
      <c r="C37" s="61" t="s">
        <v>209</v>
      </c>
      <c r="D37" s="7"/>
      <c r="E37" s="27"/>
      <c r="F37" s="139"/>
      <c r="G37" s="139"/>
      <c r="H37" s="139"/>
      <c r="I37" s="139"/>
      <c r="J37" s="139"/>
      <c r="K37" s="111"/>
      <c r="L37" s="111"/>
      <c r="M37" s="111"/>
      <c r="N37" s="111"/>
      <c r="O37" s="111"/>
      <c r="P37" s="111"/>
    </row>
    <row r="38" spans="2:16" ht="12.75" customHeight="1">
      <c r="B38" s="57">
        <v>13</v>
      </c>
      <c r="C38" s="149" t="s">
        <v>341</v>
      </c>
      <c r="D38" s="7"/>
      <c r="E38" s="27"/>
      <c r="F38" s="139"/>
      <c r="G38" s="139"/>
      <c r="H38" s="139"/>
      <c r="I38" s="139"/>
      <c r="J38" s="139"/>
      <c r="K38" s="111"/>
      <c r="L38" s="111"/>
      <c r="M38" s="111"/>
      <c r="N38" s="111"/>
      <c r="O38" s="111"/>
      <c r="P38" s="111"/>
    </row>
    <row r="39" spans="2:16" ht="12.75" customHeight="1">
      <c r="B39" s="56">
        <v>14</v>
      </c>
      <c r="C39" s="149" t="s">
        <v>342</v>
      </c>
      <c r="D39" s="7"/>
      <c r="E39" s="27"/>
      <c r="F39" s="139"/>
      <c r="G39" s="139"/>
      <c r="H39" s="139"/>
      <c r="I39" s="139"/>
      <c r="J39" s="139"/>
      <c r="K39" s="111"/>
      <c r="L39" s="111"/>
      <c r="M39" s="111"/>
      <c r="N39" s="111"/>
      <c r="O39" s="111"/>
      <c r="P39" s="111"/>
    </row>
    <row r="40" spans="2:16" ht="12.75" customHeight="1">
      <c r="B40" s="56">
        <v>15</v>
      </c>
      <c r="C40" s="149" t="s">
        <v>343</v>
      </c>
      <c r="D40" s="7"/>
      <c r="E40" s="27"/>
      <c r="F40" s="101"/>
      <c r="G40" s="101"/>
      <c r="H40" s="101"/>
      <c r="I40" s="101"/>
      <c r="J40" s="5"/>
      <c r="K40" s="111"/>
      <c r="L40" s="111"/>
      <c r="M40" s="111"/>
      <c r="N40" s="111"/>
      <c r="O40" s="111"/>
      <c r="P40" s="111"/>
    </row>
    <row r="41" spans="2:16" ht="12.75" customHeight="1">
      <c r="B41" s="56">
        <v>16</v>
      </c>
      <c r="C41" s="149" t="s">
        <v>213</v>
      </c>
      <c r="D41" s="7"/>
      <c r="E41" s="27"/>
      <c r="F41" s="139"/>
      <c r="G41" s="139"/>
      <c r="H41" s="139"/>
      <c r="I41" s="139"/>
      <c r="J41" s="139"/>
      <c r="K41" s="111"/>
      <c r="L41" s="111"/>
      <c r="M41" s="111"/>
      <c r="N41" s="111"/>
      <c r="O41" s="111"/>
      <c r="P41" s="111"/>
    </row>
    <row r="42" spans="2:16" ht="12.75" customHeight="1">
      <c r="B42" s="57">
        <v>17</v>
      </c>
      <c r="C42" s="61" t="s">
        <v>214</v>
      </c>
      <c r="D42" s="7"/>
      <c r="E42" s="27"/>
      <c r="F42" s="139"/>
      <c r="G42" s="139"/>
      <c r="H42" s="139"/>
      <c r="I42" s="139"/>
      <c r="J42" s="139"/>
      <c r="K42" s="111"/>
      <c r="L42" s="111"/>
      <c r="M42" s="111"/>
      <c r="N42" s="111"/>
      <c r="O42" s="111"/>
      <c r="P42" s="111"/>
    </row>
    <row r="43" spans="2:16" ht="12.75" customHeight="1">
      <c r="B43" s="56">
        <v>18</v>
      </c>
      <c r="C43" s="94" t="s">
        <v>215</v>
      </c>
      <c r="D43" s="7"/>
      <c r="E43" s="27"/>
      <c r="F43" s="139"/>
      <c r="G43" s="139"/>
      <c r="H43" s="139"/>
      <c r="I43" s="139"/>
      <c r="J43" s="139"/>
      <c r="K43" s="111"/>
      <c r="L43" s="111"/>
      <c r="M43" s="111"/>
      <c r="N43" s="111"/>
      <c r="O43" s="111"/>
      <c r="P43" s="111"/>
    </row>
    <row r="44" spans="2:16" ht="12.75" customHeight="1">
      <c r="B44" s="56">
        <v>19</v>
      </c>
      <c r="C44" s="61" t="s">
        <v>216</v>
      </c>
      <c r="D44" s="7"/>
      <c r="E44" s="27"/>
      <c r="F44" s="139"/>
      <c r="G44" s="139"/>
      <c r="H44" s="139"/>
      <c r="I44" s="139"/>
      <c r="J44" s="139"/>
      <c r="K44" s="111"/>
      <c r="L44" s="111"/>
      <c r="M44" s="111"/>
      <c r="N44" s="111"/>
      <c r="O44" s="111"/>
      <c r="P44" s="111"/>
    </row>
    <row r="45" spans="2:16" ht="12.75" customHeight="1">
      <c r="B45" s="56">
        <v>20</v>
      </c>
      <c r="C45" s="149" t="s">
        <v>217</v>
      </c>
      <c r="D45" s="7"/>
      <c r="E45" s="27"/>
      <c r="F45" s="10"/>
      <c r="G45" s="5"/>
      <c r="H45" s="5"/>
      <c r="I45" s="112"/>
      <c r="J45" s="112"/>
      <c r="K45" s="112"/>
      <c r="L45" s="112"/>
      <c r="M45" s="112"/>
      <c r="N45" s="112"/>
      <c r="O45" s="112"/>
      <c r="P45" s="112"/>
    </row>
    <row r="46" spans="2:16" ht="12.75" customHeight="1">
      <c r="B46" s="57">
        <v>21</v>
      </c>
      <c r="C46" s="94" t="s">
        <v>344</v>
      </c>
      <c r="D46" s="7"/>
      <c r="E46" s="27"/>
      <c r="F46" s="10"/>
      <c r="G46" s="5"/>
      <c r="H46" s="5"/>
      <c r="I46" s="112"/>
      <c r="J46" s="112"/>
      <c r="K46" s="112"/>
      <c r="L46" s="112"/>
      <c r="M46" s="112"/>
      <c r="N46" s="112"/>
      <c r="O46" s="112"/>
      <c r="P46" s="112"/>
    </row>
    <row r="47" spans="2:16" ht="12.75" customHeight="1">
      <c r="B47" s="56">
        <v>22</v>
      </c>
      <c r="C47" s="94" t="s">
        <v>219</v>
      </c>
      <c r="D47" s="7"/>
      <c r="E47" s="27"/>
      <c r="F47" s="10"/>
      <c r="G47" s="5"/>
      <c r="H47" s="5"/>
      <c r="I47" s="112"/>
      <c r="J47" s="112"/>
      <c r="K47" s="112"/>
      <c r="L47" s="112"/>
      <c r="M47" s="112"/>
      <c r="N47" s="112"/>
      <c r="O47" s="112"/>
      <c r="P47" s="112"/>
    </row>
    <row r="48" spans="2:16" ht="12.75" customHeight="1">
      <c r="B48" s="56">
        <v>23</v>
      </c>
      <c r="C48" s="94" t="s">
        <v>220</v>
      </c>
      <c r="D48" s="7"/>
      <c r="E48" s="27"/>
      <c r="F48" s="10"/>
      <c r="G48" s="5"/>
      <c r="H48" s="5"/>
      <c r="I48" s="112"/>
      <c r="J48" s="112"/>
      <c r="K48" s="112"/>
      <c r="L48" s="112"/>
      <c r="M48" s="112"/>
      <c r="N48" s="112"/>
      <c r="O48" s="112"/>
      <c r="P48" s="112"/>
    </row>
    <row r="49" spans="2:16" ht="12.75" customHeight="1">
      <c r="B49" s="56">
        <v>24</v>
      </c>
      <c r="C49" s="149" t="s">
        <v>221</v>
      </c>
      <c r="D49" s="7"/>
      <c r="E49" s="27"/>
      <c r="F49" s="10"/>
      <c r="G49" s="5"/>
      <c r="H49" s="5"/>
      <c r="I49" s="112"/>
      <c r="J49" s="112"/>
      <c r="K49" s="112"/>
      <c r="L49" s="112"/>
      <c r="M49" s="112"/>
      <c r="N49" s="112"/>
      <c r="O49" s="112"/>
      <c r="P49" s="112"/>
    </row>
    <row r="50" spans="2:16" ht="12.75" customHeight="1">
      <c r="B50" s="57">
        <v>25</v>
      </c>
      <c r="C50" s="149" t="s">
        <v>222</v>
      </c>
      <c r="D50" s="7"/>
      <c r="E50" s="27"/>
      <c r="F50" s="10"/>
      <c r="G50" s="5"/>
      <c r="H50" s="5"/>
      <c r="I50" s="112"/>
      <c r="J50" s="112"/>
      <c r="K50" s="112"/>
      <c r="L50" s="112"/>
      <c r="M50" s="112"/>
      <c r="N50" s="112"/>
      <c r="O50" s="112"/>
      <c r="P50" s="112"/>
    </row>
    <row r="51" spans="2:16" ht="12.75" customHeight="1">
      <c r="B51" s="56">
        <v>26</v>
      </c>
      <c r="C51" s="94" t="s">
        <v>345</v>
      </c>
      <c r="D51" s="7"/>
      <c r="E51" s="27"/>
      <c r="F51" s="10"/>
      <c r="G51" s="5"/>
      <c r="H51" s="5"/>
      <c r="I51" s="112"/>
      <c r="J51" s="112"/>
      <c r="K51" s="112"/>
      <c r="L51" s="112"/>
      <c r="M51" s="112"/>
      <c r="N51" s="112"/>
      <c r="O51" s="112"/>
      <c r="P51" s="112"/>
    </row>
    <row r="52" spans="2:16" ht="12.75" customHeight="1">
      <c r="B52" s="56">
        <v>27</v>
      </c>
      <c r="C52" s="61" t="s">
        <v>225</v>
      </c>
      <c r="D52" s="7"/>
      <c r="E52" s="27"/>
      <c r="F52" s="10"/>
      <c r="G52" s="5"/>
      <c r="H52" s="5"/>
      <c r="I52" s="112"/>
      <c r="J52" s="112"/>
      <c r="K52" s="112"/>
      <c r="L52" s="112"/>
      <c r="M52" s="112"/>
      <c r="N52" s="112"/>
      <c r="O52" s="112"/>
      <c r="P52" s="112"/>
    </row>
    <row r="53" spans="2:16" ht="12.75" customHeight="1">
      <c r="B53" s="56">
        <v>28</v>
      </c>
      <c r="C53" s="149" t="s">
        <v>227</v>
      </c>
      <c r="D53" s="7"/>
      <c r="E53" s="27"/>
      <c r="F53" s="10"/>
      <c r="G53" s="5"/>
      <c r="H53" s="5"/>
      <c r="I53" s="112"/>
      <c r="J53" s="112"/>
      <c r="K53" s="112"/>
      <c r="L53" s="112"/>
      <c r="M53" s="112"/>
      <c r="N53" s="112"/>
      <c r="O53" s="112"/>
      <c r="P53" s="112"/>
    </row>
    <row r="54" spans="2:16" ht="12.75" customHeight="1">
      <c r="B54" s="57">
        <v>29</v>
      </c>
      <c r="C54" s="149" t="s">
        <v>228</v>
      </c>
      <c r="D54" s="7"/>
      <c r="E54" s="27"/>
      <c r="F54" s="10"/>
      <c r="G54" s="5"/>
      <c r="H54" s="5"/>
      <c r="I54" s="112"/>
      <c r="J54" s="112"/>
      <c r="K54" s="112"/>
      <c r="L54" s="112"/>
      <c r="M54" s="112"/>
      <c r="N54" s="112"/>
      <c r="O54" s="112"/>
      <c r="P54" s="112"/>
    </row>
    <row r="55" spans="2:16" ht="15" customHeight="1">
      <c r="B55" s="56">
        <v>30</v>
      </c>
      <c r="C55" s="61" t="s">
        <v>229</v>
      </c>
      <c r="D55" s="104"/>
      <c r="E55" s="7"/>
      <c r="F55" s="7"/>
      <c r="G55" s="7"/>
      <c r="H55" s="5"/>
      <c r="I55" s="112"/>
      <c r="J55" s="112"/>
      <c r="K55" s="112"/>
      <c r="L55" s="112"/>
      <c r="M55" s="112"/>
      <c r="N55" s="112"/>
      <c r="O55" s="112"/>
      <c r="P55" s="112"/>
    </row>
    <row r="56" spans="2:16" ht="12.75" customHeight="1">
      <c r="B56" s="56">
        <v>31</v>
      </c>
      <c r="C56" s="61" t="s">
        <v>346</v>
      </c>
      <c r="D56" s="7"/>
      <c r="E56" s="27"/>
      <c r="F56" s="10"/>
      <c r="G56" s="5"/>
      <c r="H56" s="5"/>
      <c r="I56" s="112"/>
      <c r="J56" s="112"/>
      <c r="K56" s="112"/>
      <c r="L56" s="112"/>
      <c r="M56" s="112"/>
      <c r="N56" s="112"/>
      <c r="O56" s="112"/>
      <c r="P56" s="112"/>
    </row>
    <row r="57" spans="2:16" ht="12.75" customHeight="1">
      <c r="B57" s="56">
        <v>32</v>
      </c>
      <c r="C57" s="61" t="s">
        <v>230</v>
      </c>
      <c r="D57" s="7"/>
      <c r="E57" s="27"/>
      <c r="F57" s="10"/>
      <c r="G57" s="5"/>
      <c r="H57" s="5"/>
      <c r="I57" s="112"/>
      <c r="J57" s="112"/>
      <c r="K57" s="112"/>
      <c r="L57" s="112"/>
      <c r="M57" s="112"/>
      <c r="N57" s="112"/>
      <c r="O57" s="112"/>
      <c r="P57" s="112"/>
    </row>
    <row r="58" spans="2:16" ht="12.75" customHeight="1">
      <c r="B58" s="57">
        <v>33</v>
      </c>
      <c r="C58" s="149" t="s">
        <v>231</v>
      </c>
      <c r="D58" s="104"/>
      <c r="E58" s="7"/>
      <c r="F58" s="7"/>
      <c r="G58" s="7"/>
      <c r="H58" s="5"/>
      <c r="I58" s="112"/>
      <c r="J58" s="112"/>
      <c r="K58" s="112"/>
      <c r="L58" s="112"/>
      <c r="M58" s="112"/>
      <c r="N58" s="112"/>
      <c r="O58" s="112"/>
      <c r="P58" s="112"/>
    </row>
    <row r="59" spans="2:16" ht="12.75" customHeight="1">
      <c r="B59" s="56">
        <v>34</v>
      </c>
      <c r="C59" s="149" t="s">
        <v>232</v>
      </c>
      <c r="D59" s="7"/>
      <c r="E59" s="27"/>
      <c r="F59" s="10"/>
      <c r="G59" s="5"/>
      <c r="H59" s="5"/>
      <c r="I59" s="112"/>
      <c r="J59" s="112"/>
      <c r="K59" s="112"/>
      <c r="L59" s="112"/>
      <c r="M59" s="112"/>
      <c r="N59" s="112"/>
      <c r="O59" s="112"/>
      <c r="P59" s="112"/>
    </row>
    <row r="60" spans="2:16" ht="12.75" customHeight="1">
      <c r="B60" s="56">
        <v>35</v>
      </c>
      <c r="C60" s="94" t="s">
        <v>233</v>
      </c>
      <c r="D60" s="7"/>
      <c r="E60" s="27"/>
      <c r="F60" s="10"/>
      <c r="I60" s="112"/>
      <c r="J60" s="112"/>
      <c r="K60" s="112"/>
      <c r="L60" s="112"/>
      <c r="M60" s="112"/>
      <c r="N60" s="112"/>
      <c r="O60" s="112"/>
      <c r="P60" s="112"/>
    </row>
    <row r="61" spans="2:16">
      <c r="B61" s="56">
        <v>36</v>
      </c>
      <c r="C61" s="61" t="s">
        <v>347</v>
      </c>
      <c r="D61" s="22"/>
      <c r="E61" s="9"/>
      <c r="F61" s="10"/>
      <c r="G61" s="1"/>
      <c r="H61" s="1"/>
      <c r="I61" s="1"/>
    </row>
    <row r="62" spans="2:16">
      <c r="B62" s="57">
        <v>37</v>
      </c>
      <c r="C62" s="149" t="s">
        <v>348</v>
      </c>
      <c r="D62" s="22"/>
      <c r="E62" s="9"/>
      <c r="F62" s="10"/>
      <c r="G62" s="1"/>
      <c r="H62" s="1"/>
      <c r="I62" s="1"/>
    </row>
    <row r="63" spans="2:16">
      <c r="B63" s="56">
        <v>38</v>
      </c>
      <c r="C63" s="61" t="s">
        <v>238</v>
      </c>
      <c r="D63" s="22"/>
      <c r="E63" s="9"/>
      <c r="F63" s="10"/>
      <c r="G63" s="1"/>
      <c r="H63" s="1"/>
      <c r="I63" s="1"/>
    </row>
    <row r="64" spans="2:16">
      <c r="B64" s="56">
        <v>39</v>
      </c>
      <c r="C64" s="149" t="s">
        <v>239</v>
      </c>
    </row>
    <row r="65" spans="2:3">
      <c r="B65" s="56">
        <v>40</v>
      </c>
      <c r="C65" s="94" t="s">
        <v>349</v>
      </c>
    </row>
    <row r="66" spans="2:3">
      <c r="B66" s="57">
        <v>41</v>
      </c>
      <c r="C66" s="149" t="s">
        <v>241</v>
      </c>
    </row>
    <row r="67" spans="2:3">
      <c r="B67" s="56">
        <v>42</v>
      </c>
      <c r="C67" s="94" t="s">
        <v>242</v>
      </c>
    </row>
    <row r="68" spans="2:3">
      <c r="B68" s="56">
        <v>43</v>
      </c>
      <c r="C68" s="94" t="s">
        <v>243</v>
      </c>
    </row>
    <row r="69" spans="2:3">
      <c r="B69" s="56">
        <v>44</v>
      </c>
      <c r="C69" s="94" t="s">
        <v>244</v>
      </c>
    </row>
    <row r="70" spans="2:3">
      <c r="B70" s="57">
        <v>45</v>
      </c>
      <c r="C70" s="149" t="s">
        <v>245</v>
      </c>
    </row>
    <row r="71" spans="2:3">
      <c r="B71" s="56">
        <v>46</v>
      </c>
      <c r="C71" s="149" t="s">
        <v>246</v>
      </c>
    </row>
    <row r="72" spans="2:3">
      <c r="B72" s="56">
        <v>47</v>
      </c>
      <c r="C72" s="149" t="s">
        <v>247</v>
      </c>
    </row>
    <row r="73" spans="2:3">
      <c r="B73" s="56">
        <v>48</v>
      </c>
      <c r="C73" s="61" t="s">
        <v>248</v>
      </c>
    </row>
    <row r="74" spans="2:3">
      <c r="B74" s="57">
        <v>49</v>
      </c>
      <c r="C74" s="149" t="s">
        <v>250</v>
      </c>
    </row>
    <row r="75" spans="2:3">
      <c r="B75" s="56">
        <v>50</v>
      </c>
      <c r="C75" s="94" t="s">
        <v>252</v>
      </c>
    </row>
    <row r="76" spans="2:3">
      <c r="B76" s="56">
        <v>51</v>
      </c>
      <c r="C76" s="149" t="s">
        <v>253</v>
      </c>
    </row>
    <row r="77" spans="2:3">
      <c r="B77" s="56">
        <v>52</v>
      </c>
      <c r="C77" s="149" t="s">
        <v>254</v>
      </c>
    </row>
    <row r="78" spans="2:3">
      <c r="B78" s="57">
        <v>53</v>
      </c>
      <c r="C78" s="94" t="s">
        <v>255</v>
      </c>
    </row>
    <row r="79" spans="2:3">
      <c r="B79" s="56">
        <v>54</v>
      </c>
      <c r="C79" s="149" t="s">
        <v>256</v>
      </c>
    </row>
    <row r="80" spans="2:3">
      <c r="B80" s="56">
        <v>55</v>
      </c>
      <c r="C80" s="149" t="s">
        <v>257</v>
      </c>
    </row>
    <row r="81" spans="2:3">
      <c r="B81" s="56">
        <v>56</v>
      </c>
      <c r="C81" s="149" t="s">
        <v>260</v>
      </c>
    </row>
    <row r="82" spans="2:3">
      <c r="B82" s="57">
        <v>57</v>
      </c>
      <c r="C82" s="149" t="s">
        <v>261</v>
      </c>
    </row>
    <row r="83" spans="2:3">
      <c r="B83" s="56">
        <v>58</v>
      </c>
      <c r="C83" s="61" t="s">
        <v>350</v>
      </c>
    </row>
    <row r="84" spans="2:3">
      <c r="B84" s="56">
        <v>59</v>
      </c>
      <c r="C84" s="61" t="s">
        <v>263</v>
      </c>
    </row>
    <row r="85" spans="2:3">
      <c r="B85" s="56">
        <v>60</v>
      </c>
      <c r="C85" s="61" t="s">
        <v>351</v>
      </c>
    </row>
    <row r="86" spans="2:3">
      <c r="B86" s="57">
        <v>61</v>
      </c>
      <c r="C86" s="61" t="s">
        <v>268</v>
      </c>
    </row>
    <row r="87" spans="2:3">
      <c r="B87" s="56">
        <v>62</v>
      </c>
      <c r="C87" s="61" t="s">
        <v>352</v>
      </c>
    </row>
    <row r="88" spans="2:3">
      <c r="B88" s="56">
        <v>63</v>
      </c>
      <c r="C88" s="61" t="s">
        <v>269</v>
      </c>
    </row>
    <row r="89" spans="2:3">
      <c r="B89" s="56">
        <v>64</v>
      </c>
      <c r="C89" s="61" t="s">
        <v>270</v>
      </c>
    </row>
    <row r="90" spans="2:3">
      <c r="B90" s="57">
        <v>65</v>
      </c>
      <c r="C90" s="61" t="s">
        <v>271</v>
      </c>
    </row>
    <row r="91" spans="2:3">
      <c r="B91" s="56">
        <v>66</v>
      </c>
      <c r="C91" s="61" t="s">
        <v>126</v>
      </c>
    </row>
    <row r="92" spans="2:3">
      <c r="B92" s="56">
        <v>67</v>
      </c>
      <c r="C92" s="61" t="s">
        <v>353</v>
      </c>
    </row>
    <row r="93" spans="2:3">
      <c r="B93" s="56">
        <v>68</v>
      </c>
      <c r="C93" s="149" t="s">
        <v>354</v>
      </c>
    </row>
    <row r="94" spans="2:3">
      <c r="B94" s="57">
        <v>69</v>
      </c>
      <c r="C94" s="61" t="s">
        <v>355</v>
      </c>
    </row>
    <row r="95" spans="2:3">
      <c r="B95" s="56">
        <v>70</v>
      </c>
      <c r="C95" s="61" t="s">
        <v>356</v>
      </c>
    </row>
    <row r="96" spans="2:3">
      <c r="B96" s="56">
        <v>71</v>
      </c>
      <c r="C96" s="94" t="s">
        <v>127</v>
      </c>
    </row>
    <row r="97" spans="2:3">
      <c r="B97" s="56">
        <v>72</v>
      </c>
      <c r="C97" s="149" t="s">
        <v>279</v>
      </c>
    </row>
    <row r="98" spans="2:3">
      <c r="B98" s="57">
        <v>73</v>
      </c>
      <c r="C98" s="149" t="s">
        <v>280</v>
      </c>
    </row>
    <row r="99" spans="2:3">
      <c r="B99" s="56">
        <v>74</v>
      </c>
      <c r="C99" s="61" t="s">
        <v>129</v>
      </c>
    </row>
    <row r="100" spans="2:3">
      <c r="B100" s="56">
        <v>75</v>
      </c>
      <c r="C100" s="149" t="s">
        <v>282</v>
      </c>
    </row>
    <row r="101" spans="2:3">
      <c r="B101" s="56">
        <v>76</v>
      </c>
      <c r="C101" s="61" t="s">
        <v>283</v>
      </c>
    </row>
    <row r="102" spans="2:3">
      <c r="B102" s="57">
        <v>77</v>
      </c>
      <c r="C102" s="153" t="s">
        <v>284</v>
      </c>
    </row>
    <row r="103" spans="2:3">
      <c r="B103" s="56">
        <v>78</v>
      </c>
      <c r="C103" s="149" t="s">
        <v>285</v>
      </c>
    </row>
    <row r="104" spans="2:3">
      <c r="B104" s="56">
        <v>79</v>
      </c>
      <c r="C104" s="61" t="s">
        <v>286</v>
      </c>
    </row>
    <row r="105" spans="2:3">
      <c r="B105" s="56">
        <v>80</v>
      </c>
      <c r="C105" s="149" t="s">
        <v>287</v>
      </c>
    </row>
    <row r="106" spans="2:3">
      <c r="B106" s="57">
        <v>81</v>
      </c>
      <c r="C106" s="149" t="s">
        <v>288</v>
      </c>
    </row>
    <row r="107" spans="2:3">
      <c r="B107" s="56">
        <v>82</v>
      </c>
      <c r="C107" s="149" t="s">
        <v>289</v>
      </c>
    </row>
    <row r="108" spans="2:3">
      <c r="B108" s="56">
        <v>83</v>
      </c>
      <c r="C108" s="61" t="s">
        <v>60</v>
      </c>
    </row>
    <row r="109" spans="2:3">
      <c r="B109" s="56">
        <v>84</v>
      </c>
      <c r="C109" s="149" t="s">
        <v>290</v>
      </c>
    </row>
    <row r="110" spans="2:3">
      <c r="B110" s="57">
        <v>85</v>
      </c>
      <c r="C110" s="61" t="s">
        <v>357</v>
      </c>
    </row>
    <row r="111" spans="2:3">
      <c r="B111" s="56">
        <v>86</v>
      </c>
      <c r="C111" s="61" t="s">
        <v>292</v>
      </c>
    </row>
    <row r="112" spans="2:3">
      <c r="B112" s="56">
        <v>87</v>
      </c>
      <c r="C112" s="61" t="s">
        <v>358</v>
      </c>
    </row>
    <row r="113" spans="2:3">
      <c r="B113" s="56">
        <v>88</v>
      </c>
      <c r="C113" s="149" t="s">
        <v>359</v>
      </c>
    </row>
    <row r="114" spans="2:3">
      <c r="B114" s="57">
        <v>89</v>
      </c>
      <c r="C114" s="61" t="s">
        <v>295</v>
      </c>
    </row>
    <row r="115" spans="2:3">
      <c r="B115" s="56">
        <v>90</v>
      </c>
      <c r="C115" s="61" t="s">
        <v>360</v>
      </c>
    </row>
    <row r="116" spans="2:3">
      <c r="B116" s="56">
        <v>91</v>
      </c>
      <c r="C116" s="61" t="s">
        <v>296</v>
      </c>
    </row>
    <row r="117" spans="2:3">
      <c r="B117" s="56">
        <v>92</v>
      </c>
      <c r="C117" s="161" t="s">
        <v>298</v>
      </c>
    </row>
    <row r="118" spans="2:3">
      <c r="B118" s="57">
        <v>93</v>
      </c>
      <c r="C118" s="149" t="s">
        <v>299</v>
      </c>
    </row>
    <row r="119" spans="2:3">
      <c r="B119" s="56">
        <v>94</v>
      </c>
      <c r="C119" s="61" t="s">
        <v>361</v>
      </c>
    </row>
    <row r="120" spans="2:3">
      <c r="B120" s="56">
        <v>95</v>
      </c>
      <c r="C120" s="61" t="s">
        <v>300</v>
      </c>
    </row>
    <row r="121" spans="2:3">
      <c r="B121" s="56">
        <v>96</v>
      </c>
      <c r="C121" s="61" t="s">
        <v>301</v>
      </c>
    </row>
    <row r="122" spans="2:3">
      <c r="B122" s="57">
        <v>97</v>
      </c>
      <c r="C122" s="153" t="s">
        <v>302</v>
      </c>
    </row>
    <row r="123" spans="2:3">
      <c r="B123" s="56">
        <v>98</v>
      </c>
      <c r="C123" s="61" t="s">
        <v>303</v>
      </c>
    </row>
    <row r="124" spans="2:3">
      <c r="B124" s="56">
        <v>99</v>
      </c>
      <c r="C124" s="61" t="s">
        <v>62</v>
      </c>
    </row>
    <row r="125" spans="2:3">
      <c r="B125" s="56">
        <v>100</v>
      </c>
      <c r="C125" s="61" t="s">
        <v>173</v>
      </c>
    </row>
    <row r="126" spans="2:3">
      <c r="B126" s="57">
        <v>101</v>
      </c>
      <c r="C126" s="61" t="s">
        <v>304</v>
      </c>
    </row>
    <row r="127" spans="2:3">
      <c r="B127" s="56">
        <v>102</v>
      </c>
      <c r="C127" s="61" t="s">
        <v>64</v>
      </c>
    </row>
    <row r="128" spans="2:3">
      <c r="B128" s="56">
        <v>103</v>
      </c>
      <c r="C128" s="151" t="s">
        <v>305</v>
      </c>
    </row>
    <row r="129" spans="2:3">
      <c r="B129" s="56">
        <v>104</v>
      </c>
      <c r="C129" s="153" t="s">
        <v>131</v>
      </c>
    </row>
    <row r="130" spans="2:3">
      <c r="B130" s="57">
        <v>105</v>
      </c>
      <c r="C130" s="153" t="s">
        <v>132</v>
      </c>
    </row>
    <row r="131" spans="2:3">
      <c r="B131" s="56">
        <v>106</v>
      </c>
      <c r="C131" s="153" t="s">
        <v>133</v>
      </c>
    </row>
    <row r="132" spans="2:3">
      <c r="B132" s="56">
        <v>107</v>
      </c>
      <c r="C132" s="153" t="s">
        <v>134</v>
      </c>
    </row>
    <row r="133" spans="2:3">
      <c r="B133" s="56">
        <v>108</v>
      </c>
      <c r="C133" s="153" t="s">
        <v>135</v>
      </c>
    </row>
    <row r="134" spans="2:3">
      <c r="B134" s="57">
        <v>109</v>
      </c>
      <c r="C134" s="153" t="s">
        <v>136</v>
      </c>
    </row>
    <row r="135" spans="2:3">
      <c r="B135" s="56">
        <v>110</v>
      </c>
      <c r="C135" s="61" t="s">
        <v>362</v>
      </c>
    </row>
    <row r="136" spans="2:3">
      <c r="B136" s="56">
        <v>111</v>
      </c>
      <c r="C136" s="61" t="s">
        <v>138</v>
      </c>
    </row>
    <row r="137" spans="2:3">
      <c r="B137" s="56">
        <v>112</v>
      </c>
      <c r="C137" s="61" t="s">
        <v>307</v>
      </c>
    </row>
    <row r="138" spans="2:3">
      <c r="B138" s="57">
        <v>113</v>
      </c>
      <c r="C138" s="94" t="s">
        <v>308</v>
      </c>
    </row>
    <row r="139" spans="2:3">
      <c r="B139" s="56">
        <v>114</v>
      </c>
      <c r="C139" s="61" t="s">
        <v>310</v>
      </c>
    </row>
    <row r="140" spans="2:3">
      <c r="B140" s="56">
        <v>115</v>
      </c>
      <c r="C140" s="94" t="s">
        <v>311</v>
      </c>
    </row>
    <row r="141" spans="2:3">
      <c r="B141" s="56">
        <v>116</v>
      </c>
      <c r="C141" s="61" t="s">
        <v>312</v>
      </c>
    </row>
    <row r="142" spans="2:3">
      <c r="B142" s="57">
        <v>117</v>
      </c>
      <c r="C142" s="61" t="s">
        <v>313</v>
      </c>
    </row>
    <row r="143" spans="2:3">
      <c r="B143" s="56">
        <v>118</v>
      </c>
      <c r="C143" s="61" t="s">
        <v>314</v>
      </c>
    </row>
    <row r="144" spans="2:3">
      <c r="B144" s="56">
        <v>119</v>
      </c>
      <c r="C144" s="149" t="s">
        <v>315</v>
      </c>
    </row>
    <row r="145" spans="2:6">
      <c r="B145" s="56">
        <v>120</v>
      </c>
      <c r="C145" s="61" t="s">
        <v>363</v>
      </c>
    </row>
    <row r="146" spans="2:6">
      <c r="B146" s="57">
        <v>121</v>
      </c>
      <c r="C146" s="61" t="s">
        <v>316</v>
      </c>
    </row>
    <row r="147" spans="2:6">
      <c r="B147" s="56">
        <v>122</v>
      </c>
      <c r="C147" s="163" t="s">
        <v>317</v>
      </c>
    </row>
    <row r="148" spans="2:6">
      <c r="B148" s="56">
        <v>123</v>
      </c>
      <c r="C148" s="61" t="s">
        <v>364</v>
      </c>
    </row>
    <row r="149" spans="2:6">
      <c r="B149" s="56">
        <v>124</v>
      </c>
      <c r="C149" s="149" t="s">
        <v>365</v>
      </c>
    </row>
    <row r="150" spans="2:6">
      <c r="B150" s="57">
        <v>125</v>
      </c>
      <c r="C150" s="61" t="s">
        <v>320</v>
      </c>
    </row>
    <row r="151" spans="2:6">
      <c r="B151" s="56">
        <v>126</v>
      </c>
      <c r="C151" s="151" t="s">
        <v>321</v>
      </c>
    </row>
    <row r="152" spans="2:6">
      <c r="B152" s="56">
        <v>127</v>
      </c>
      <c r="C152" s="149" t="s">
        <v>323</v>
      </c>
    </row>
    <row r="153" spans="2:6">
      <c r="B153" s="56">
        <v>128</v>
      </c>
      <c r="C153" s="164" t="s">
        <v>366</v>
      </c>
    </row>
    <row r="154" spans="2:6">
      <c r="B154" s="57">
        <v>129</v>
      </c>
      <c r="C154" s="149" t="s">
        <v>367</v>
      </c>
    </row>
    <row r="155" spans="2:6">
      <c r="B155" s="56">
        <v>130</v>
      </c>
      <c r="C155" s="61" t="s">
        <v>368</v>
      </c>
    </row>
    <row r="156" spans="2:6">
      <c r="B156" s="56">
        <v>131</v>
      </c>
      <c r="C156" s="61" t="s">
        <v>369</v>
      </c>
    </row>
    <row r="157" spans="2:6">
      <c r="B157" s="56">
        <v>132</v>
      </c>
      <c r="C157" s="149" t="s">
        <v>328</v>
      </c>
    </row>
    <row r="158" spans="2:6">
      <c r="B158" s="57">
        <v>133</v>
      </c>
      <c r="C158" s="160" t="s">
        <v>329</v>
      </c>
    </row>
    <row r="159" spans="2:6" ht="15.75" customHeight="1">
      <c r="B159" s="56">
        <v>134</v>
      </c>
      <c r="C159" s="69" t="s">
        <v>142</v>
      </c>
      <c r="E159" s="238"/>
      <c r="F159" s="238"/>
    </row>
    <row r="160" spans="2:6">
      <c r="B160" s="56">
        <v>135</v>
      </c>
      <c r="C160" s="61" t="s">
        <v>370</v>
      </c>
    </row>
    <row r="161" spans="2:3">
      <c r="B161" s="56">
        <v>136</v>
      </c>
      <c r="C161" s="61" t="s">
        <v>371</v>
      </c>
    </row>
  </sheetData>
  <sortState xmlns:xlrd2="http://schemas.microsoft.com/office/spreadsheetml/2017/richdata2" ref="C26:C161">
    <sortCondition ref="C26:C161"/>
  </sortState>
  <mergeCells count="35">
    <mergeCell ref="I24:L24"/>
    <mergeCell ref="I25:L25"/>
    <mergeCell ref="E159:F159"/>
    <mergeCell ref="B11:L11"/>
    <mergeCell ref="C12:D12"/>
    <mergeCell ref="G12:L12"/>
    <mergeCell ref="C13:D13"/>
    <mergeCell ref="B17:B18"/>
    <mergeCell ref="C17:L18"/>
    <mergeCell ref="B14:B16"/>
    <mergeCell ref="E14:E16"/>
    <mergeCell ref="F14:L16"/>
    <mergeCell ref="I26:L26"/>
    <mergeCell ref="I27:L27"/>
    <mergeCell ref="I28:L28"/>
    <mergeCell ref="I29:L29"/>
    <mergeCell ref="B24:B25"/>
    <mergeCell ref="C24:C25"/>
    <mergeCell ref="B1:C3"/>
    <mergeCell ref="D1:G3"/>
    <mergeCell ref="H1:L3"/>
    <mergeCell ref="B4:L4"/>
    <mergeCell ref="C5:J5"/>
    <mergeCell ref="C9:L9"/>
    <mergeCell ref="B20:B22"/>
    <mergeCell ref="I22:L22"/>
    <mergeCell ref="C6:G6"/>
    <mergeCell ref="I6:L6"/>
    <mergeCell ref="C7:G7"/>
    <mergeCell ref="I7:L7"/>
    <mergeCell ref="B8:F8"/>
    <mergeCell ref="G8:L8"/>
    <mergeCell ref="F20:L21"/>
    <mergeCell ref="D20:D21"/>
    <mergeCell ref="E20:E21"/>
  </mergeCells>
  <conditionalFormatting sqref="D55">
    <cfRule type="duplicateValues" dxfId="520" priority="24"/>
  </conditionalFormatting>
  <conditionalFormatting sqref="D58">
    <cfRule type="duplicateValues" dxfId="519" priority="23"/>
  </conditionalFormatting>
  <conditionalFormatting sqref="C63:C94">
    <cfRule type="duplicateValues" dxfId="518" priority="212"/>
  </conditionalFormatting>
  <conditionalFormatting sqref="C102:C103">
    <cfRule type="duplicateValues" dxfId="517" priority="12"/>
  </conditionalFormatting>
  <conditionalFormatting sqref="C158">
    <cfRule type="duplicateValues" dxfId="516" priority="11"/>
  </conditionalFormatting>
  <conditionalFormatting sqref="C153">
    <cfRule type="duplicateValues" dxfId="515" priority="9"/>
  </conditionalFormatting>
  <conditionalFormatting sqref="C142">
    <cfRule type="duplicateValues" dxfId="514" priority="8"/>
  </conditionalFormatting>
  <conditionalFormatting sqref="C161">
    <cfRule type="duplicateValues" dxfId="513" priority="7"/>
  </conditionalFormatting>
  <conditionalFormatting sqref="C111">
    <cfRule type="duplicateValues" dxfId="512" priority="6"/>
  </conditionalFormatting>
  <conditionalFormatting sqref="C111">
    <cfRule type="duplicateValues" dxfId="511" priority="5"/>
  </conditionalFormatting>
  <conditionalFormatting sqref="C145">
    <cfRule type="duplicateValues" dxfId="510" priority="4"/>
  </conditionalFormatting>
  <conditionalFormatting sqref="C124 C99 C126 C106 C101 C132 C112:C115">
    <cfRule type="duplicateValues" dxfId="509" priority="1441"/>
  </conditionalFormatting>
  <conditionalFormatting sqref="F34">
    <cfRule type="duplicateValues" dxfId="508" priority="2"/>
  </conditionalFormatting>
  <conditionalFormatting sqref="F41">
    <cfRule type="duplicateValues" dxfId="507" priority="1"/>
  </conditionalFormatting>
  <conditionalFormatting sqref="D56:D57 D59:D63 D26:D54">
    <cfRule type="duplicateValues" dxfId="506" priority="13842"/>
  </conditionalFormatting>
  <conditionalFormatting sqref="C26:C62">
    <cfRule type="duplicateValues" dxfId="505" priority="13876"/>
  </conditionalFormatting>
  <conditionalFormatting sqref="C26:C158 C160:C161">
    <cfRule type="duplicateValues" dxfId="504" priority="13878"/>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DIVISION DE ARCHIVO Y CORRESPONDENCIA</Manager>
  <Company>UNIVERSIDAD NACIONAL DE COLOMBIA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TRD formato</dc:title>
  <dc:subject>hospital de usaquén</dc:subject>
  <dc:creator>Alex vargas</dc:creator>
  <cp:keywords/>
  <dc:description/>
  <cp:lastModifiedBy>Alex Francisco Vargas Hernandez</cp:lastModifiedBy>
  <cp:revision/>
  <dcterms:created xsi:type="dcterms:W3CDTF">2000-04-07T11:54:20Z</dcterms:created>
  <dcterms:modified xsi:type="dcterms:W3CDTF">2025-02-13T15:12:47Z</dcterms:modified>
  <cp:category>personal</cp:category>
  <cp:contentStatus/>
</cp:coreProperties>
</file>