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C:\Users\avargash\Downloads\"/>
    </mc:Choice>
  </mc:AlternateContent>
  <xr:revisionPtr revIDLastSave="4050" documentId="13_ncr:1_{B9AA6BCC-AC5B-4817-B6E9-D1B4830694D4}" xr6:coauthVersionLast="47" xr6:coauthVersionMax="47" xr10:uidLastSave="{DC7564E5-4AE5-4B02-BA85-FEBB992238B2}"/>
  <bookViews>
    <workbookView xWindow="0" yWindow="0" windowWidth="28800" windowHeight="12225" activeTab="2" xr2:uid="{00000000-000D-0000-FFFF-FFFF00000000}"/>
  </bookViews>
  <sheets>
    <sheet name="ProcesosDisciplinariosAbogados" sheetId="19" r:id="rId1"/>
    <sheet name="ProcesosDisciplinariosFiscales" sheetId="8" r:id="rId2"/>
    <sheet name="ProcesosDisciplFuncionaEmpleado" sheetId="2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<sst xmlns="http://schemas.openxmlformats.org/spreadsheetml/2006/main" count="587" uniqueCount="365">
  <si>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</si>
  <si>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</si>
  <si>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</si>
  <si>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</si>
  <si>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Proceso disciplinario</t>
  </si>
  <si>
    <t xml:space="preserve">Código proceso: </t>
  </si>
  <si>
    <t>(asignado por SIUGJ)</t>
  </si>
  <si>
    <t xml:space="preserve">Subproceso:                                             </t>
  </si>
  <si>
    <t>Proceso disciplinario contra abogados</t>
  </si>
  <si>
    <t xml:space="preserve">Código(s) Subproceso(s): </t>
  </si>
  <si>
    <t xml:space="preserve">Unidad responsable del subproceso(s): </t>
  </si>
  <si>
    <t>Comisión seccional de disciplina Judicial</t>
  </si>
  <si>
    <t xml:space="preserve">Objetivo del Proceso /subproceso: </t>
  </si>
  <si>
    <t>(SIUGJ)</t>
  </si>
  <si>
    <t>Jurisdicción:</t>
  </si>
  <si>
    <t>Disciplinaria</t>
  </si>
  <si>
    <t>Especialidad:</t>
  </si>
  <si>
    <t>Subspecialidad:</t>
  </si>
  <si>
    <t>SERIE</t>
  </si>
  <si>
    <t>PROCESOS DISCIPLINARIOS</t>
  </si>
  <si>
    <t>código serie:</t>
  </si>
  <si>
    <t>Subserie</t>
  </si>
  <si>
    <t>Procesos disciplinarios contra abogados</t>
  </si>
  <si>
    <t>código subserie:</t>
  </si>
  <si>
    <t>05</t>
  </si>
  <si>
    <t>Dispósición final:</t>
  </si>
  <si>
    <t>Selección</t>
  </si>
  <si>
    <t>Retención archivo gestión:</t>
  </si>
  <si>
    <t>Retención archivo central:</t>
  </si>
  <si>
    <t>Oficinas productoras:</t>
  </si>
  <si>
    <t>Comisión Seccional de Disciplina Judicial</t>
  </si>
  <si>
    <t>05.06.05</t>
  </si>
  <si>
    <t>Procedimiento archivístico:</t>
  </si>
  <si>
    <t xml:space="preserve">Esta subserie es producida por las Comisiones Seccionales de Disciplina Judicial. De igual forma intervienen en la conformación del expediente las secretarías de comisión seccional y nacional de Disciplina judicial 
Cumplido el tiempo de retención, se  selecciona una muestra anual del 5% de los  expedientes contemplando los diferentes tipos de procesos judiciales que conoce el despacho como evidencia de la gestión y memoria institucional incluyendo solamente procesos que hayan llegado hasta la última etapa y fallo bien condenatorio, bien sancionatorio.
</t>
  </si>
  <si>
    <t>Secretaría Comisión Seccional de Disciplina Judicial</t>
  </si>
  <si>
    <t>Secretaría Comisión Nacional de Disciplina Judicial</t>
  </si>
  <si>
    <t>05.06.10</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</si>
  <si>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</si>
  <si>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</si>
  <si>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</si>
  <si>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Comisión Nacional de Disciplina Judicial</t>
  </si>
  <si>
    <t>Fecha actualización:</t>
  </si>
  <si>
    <t>Control de versiones</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</si>
  <si>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</si>
  <si>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</si>
  <si>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</si>
  <si>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</si>
  <si>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</si>
  <si>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</si>
  <si>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</si>
  <si>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</si>
  <si>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</si>
  <si>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Aclaracion voto</t>
  </si>
  <si>
    <t>Acta acepta confesion</t>
  </si>
  <si>
    <t>Acta audiencia con terminacion parcial</t>
  </si>
  <si>
    <t>Acta audiencia formulacion cargos</t>
  </si>
  <si>
    <t xml:space="preserve">Acta audiencia juzgamiento </t>
  </si>
  <si>
    <t xml:space="preserve">Acta audiencia pruebas </t>
  </si>
  <si>
    <t>Acta audiencia pruebas y calificacion provisional</t>
  </si>
  <si>
    <t>Acta audiencia terminacion</t>
  </si>
  <si>
    <t>Acta audiencia terminacion parcial</t>
  </si>
  <si>
    <t>Acta audiencia terminacion parcial y cargos</t>
  </si>
  <si>
    <t>Acta audiencia terminacion proceso</t>
  </si>
  <si>
    <t>Acta confesion</t>
  </si>
  <si>
    <t>Acta diligencia</t>
  </si>
  <si>
    <t>Acta posesion defensor</t>
  </si>
  <si>
    <t>Acta reparto</t>
  </si>
  <si>
    <t>Acta reparto compensacion</t>
  </si>
  <si>
    <t>Acta reparto corregida</t>
  </si>
  <si>
    <t>Acta ruptura unidad procesal</t>
  </si>
  <si>
    <t>Acta terminacion anticipada</t>
  </si>
  <si>
    <t>Ampliacion queja</t>
  </si>
  <si>
    <t>Anexo alegatos</t>
  </si>
  <si>
    <t>Anexo compulsa</t>
  </si>
  <si>
    <t>Anexo escrito version libre</t>
  </si>
  <si>
    <t xml:space="preserve">Anexo informe </t>
  </si>
  <si>
    <t>Anexo inspeccion judicial</t>
  </si>
  <si>
    <t>Anexo memorial defensor</t>
  </si>
  <si>
    <t>Anexo memorial disciplinable</t>
  </si>
  <si>
    <t>Anexo memorial ministerio público</t>
  </si>
  <si>
    <t>Anexo memorial quejoso</t>
  </si>
  <si>
    <t>Anexo queja</t>
  </si>
  <si>
    <t>Anexo respuesta externa</t>
  </si>
  <si>
    <t>Anexo solicitud rehabilitacion</t>
  </si>
  <si>
    <t>Anexos actuacion de oficio</t>
  </si>
  <si>
    <t xml:space="preserve">Anexos informe </t>
  </si>
  <si>
    <t>Anexos memorial defensor</t>
  </si>
  <si>
    <t>Anexos memorial disciplinable</t>
  </si>
  <si>
    <t>Anexos memorial ministerio publico</t>
  </si>
  <si>
    <t>Anexos memorial quejoso</t>
  </si>
  <si>
    <t>Anexos queja</t>
  </si>
  <si>
    <t>Anexos respuesta externa</t>
  </si>
  <si>
    <t>Anexos solicitud rehabilitacion</t>
  </si>
  <si>
    <t>Auto aclaracion</t>
  </si>
  <si>
    <t>Auto aclaracion sentencia</t>
  </si>
  <si>
    <t>Auto adicion</t>
  </si>
  <si>
    <t>Auto adicion sentencia</t>
  </si>
  <si>
    <t>Auto apertura incidente sancionatorio</t>
  </si>
  <si>
    <t>Auto apertura proceso</t>
  </si>
  <si>
    <t>Auto audiencia formulacion cargos</t>
  </si>
  <si>
    <t>Auto audiencia juzgamiento</t>
  </si>
  <si>
    <t>Auto audiencia pruebas y calificacion provisional</t>
  </si>
  <si>
    <t>Auto audiencia terminacion</t>
  </si>
  <si>
    <t>Auto audiencia terminacion anticipada</t>
  </si>
  <si>
    <t>Auto audiencia terminacion parcial</t>
  </si>
  <si>
    <t>Auto audiencia terminacion parcial y cargos</t>
  </si>
  <si>
    <t>Auto avoca conocimiento</t>
  </si>
  <si>
    <t>Auto correccion</t>
  </si>
  <si>
    <t>Auto correccion sentencia</t>
  </si>
  <si>
    <t>Auto de tramite notifiquese</t>
  </si>
  <si>
    <t>Auto de tramite notifiquese y cumplase</t>
  </si>
  <si>
    <t>Auto decide conceder apelacion</t>
  </si>
  <si>
    <t>Auto decide impedimento</t>
  </si>
  <si>
    <t>Auto decide incidente sancionatorio</t>
  </si>
  <si>
    <t>Auto decide incorporacion queja actuacion</t>
  </si>
  <si>
    <t xml:space="preserve">Auto decide nulidad </t>
  </si>
  <si>
    <t>Auto decide recurso queja</t>
  </si>
  <si>
    <t>Auto decide recurso reposicion</t>
  </si>
  <si>
    <t>Auto decide recusacion</t>
  </si>
  <si>
    <t>Auto decide rehabilitacion</t>
  </si>
  <si>
    <t>Auto declara persona ausente</t>
  </si>
  <si>
    <t>Auto decreta actuacion de oficio</t>
  </si>
  <si>
    <t>Auto decreta busqueda selectiva bases datos</t>
  </si>
  <si>
    <t>Auto decreta retencion documentos</t>
  </si>
  <si>
    <t>Auto desestima queja o informe</t>
  </si>
  <si>
    <t>Auto designa defensor</t>
  </si>
  <si>
    <t>Auto devuelve a reparto</t>
  </si>
  <si>
    <t xml:space="preserve">Auto fija nueva fecha </t>
  </si>
  <si>
    <t>Auto inhibitorio</t>
  </si>
  <si>
    <t>Auto niega solicitud</t>
  </si>
  <si>
    <t>Auto obedezcase y cumplase</t>
  </si>
  <si>
    <t>Auto ordena acumulacion</t>
  </si>
  <si>
    <t>Auto ordena compulsa copias</t>
  </si>
  <si>
    <t>Auto ordena emplazamiento</t>
  </si>
  <si>
    <t>Auto ordena reconstruccion expediente</t>
  </si>
  <si>
    <t>Auto ordena traslado</t>
  </si>
  <si>
    <t>Auto ordena vinculacion</t>
  </si>
  <si>
    <t>Auto pruebas rehabilitacion</t>
  </si>
  <si>
    <t>Auto reconoce personeria apoderado</t>
  </si>
  <si>
    <t>Auto reconoce personeria defensor</t>
  </si>
  <si>
    <t>Auto releva defensor</t>
  </si>
  <si>
    <t>Auto remision competencia</t>
  </si>
  <si>
    <t>Auto reprograma audiencia</t>
  </si>
  <si>
    <t>Auto requiere defensor</t>
  </si>
  <si>
    <t>Auto requiere expediente</t>
  </si>
  <si>
    <t>Auto resuelve aplazamiento audiencia</t>
  </si>
  <si>
    <t>Auto resuelve conflicto competencia</t>
  </si>
  <si>
    <t>Auto resuelve impedimento</t>
  </si>
  <si>
    <t>Auto resuelve solicitud</t>
  </si>
  <si>
    <t>Auto ruptura unidad procesal</t>
  </si>
  <si>
    <t>Auto sustanciacion</t>
  </si>
  <si>
    <t>Auto terminacion anticipada</t>
  </si>
  <si>
    <t>Auto tramite cumplase</t>
  </si>
  <si>
    <t>Auto tramite notífiquese</t>
  </si>
  <si>
    <t>Certificado antecedentes CNDJ</t>
  </si>
  <si>
    <t>Certificado antecedentes disciplinarios</t>
  </si>
  <si>
    <t>Certificado vigencia licencia temporal</t>
  </si>
  <si>
    <t>Certificado vigencia tarjeta profesional</t>
  </si>
  <si>
    <t>Citacion audiencia</t>
  </si>
  <si>
    <t>Citacion diligencia</t>
  </si>
  <si>
    <t>Comunicaciones</t>
  </si>
  <si>
    <t>Constancia acumulacion</t>
  </si>
  <si>
    <t>Constancia archivo</t>
  </si>
  <si>
    <t>Constancia correo certificado</t>
  </si>
  <si>
    <t>Constancia correo electronico</t>
  </si>
  <si>
    <t>Constancia correo envio citacion</t>
  </si>
  <si>
    <t>Constancia correo envio comunicacion</t>
  </si>
  <si>
    <t>Constancia correo envio notificacion</t>
  </si>
  <si>
    <t>Constancia correo envio requerimiento</t>
  </si>
  <si>
    <t>Constancia despacho</t>
  </si>
  <si>
    <t>Constancia ejecutoria</t>
  </si>
  <si>
    <t>Constancia paso a despacho</t>
  </si>
  <si>
    <t>Constancia recibido</t>
  </si>
  <si>
    <t>Constancia secretarial</t>
  </si>
  <si>
    <t>Consulta</t>
  </si>
  <si>
    <t>Consulta SIRNA</t>
  </si>
  <si>
    <t>Consulta WEB</t>
  </si>
  <si>
    <t>Copia compulsa</t>
  </si>
  <si>
    <t>Copia informe</t>
  </si>
  <si>
    <t>Copia queja</t>
  </si>
  <si>
    <t>Correccion y adicion sentencia</t>
  </si>
  <si>
    <t>Edicto</t>
  </si>
  <si>
    <t>Grabacion audiencia juzgamiento</t>
  </si>
  <si>
    <t>Grabacion audiencia pruebas y calificacion provisional</t>
  </si>
  <si>
    <t>Imagenes fotograficas</t>
  </si>
  <si>
    <t xml:space="preserve">Informe </t>
  </si>
  <si>
    <t>Informe adelantar investigacion</t>
  </si>
  <si>
    <t>Informe paso a despacho</t>
  </si>
  <si>
    <t>Informe vigilancia judicial</t>
  </si>
  <si>
    <t>Manifestacion impedimento</t>
  </si>
  <si>
    <t>Memorial defensor</t>
  </si>
  <si>
    <t>Memorial disciplinable</t>
  </si>
  <si>
    <t>Memorial ministerio publico</t>
  </si>
  <si>
    <t>Memorial quejoso</t>
  </si>
  <si>
    <t>Notificacion</t>
  </si>
  <si>
    <t>Notificacion a intervinientes</t>
  </si>
  <si>
    <t>Notificacion apoderado</t>
  </si>
  <si>
    <t>Notificacion defensor</t>
  </si>
  <si>
    <t>Notificacion disciplinable</t>
  </si>
  <si>
    <t>Notificacion ministerio publico</t>
  </si>
  <si>
    <t>Notificación sentencia</t>
  </si>
  <si>
    <t>Oficio aporta documentos</t>
  </si>
  <si>
    <t>Oficio defensor acepta o rechaza designacion</t>
  </si>
  <si>
    <t>Oficio devolucion a reparto</t>
  </si>
  <si>
    <t>Oficio devolucion expediente archivo central</t>
  </si>
  <si>
    <t>Oficio justificacion investigado</t>
  </si>
  <si>
    <t>Oficio notificacion</t>
  </si>
  <si>
    <t>Oficio remision apelacion</t>
  </si>
  <si>
    <t>Oficio remision compulsa</t>
  </si>
  <si>
    <t>Oficio remision copia expediente</t>
  </si>
  <si>
    <t>Oficio remision copias</t>
  </si>
  <si>
    <t>Oficio remision informacion</t>
  </si>
  <si>
    <t>Oficio remisión informe</t>
  </si>
  <si>
    <t>Oficio remision para acumulacion</t>
  </si>
  <si>
    <t>Oficio remision queja</t>
  </si>
  <si>
    <t>Oficio remision registro civil defuncion</t>
  </si>
  <si>
    <t>Oficio remision ruptura</t>
  </si>
  <si>
    <t>Oficio remisorio</t>
  </si>
  <si>
    <t>Oficio remisorio expediente por competencia</t>
  </si>
  <si>
    <t>Oficio respuesta a solicitud externa</t>
  </si>
  <si>
    <t>Oficio respuesta a solicitud pruebas</t>
  </si>
  <si>
    <t xml:space="preserve">Oficio respuesta externa </t>
  </si>
  <si>
    <t>Oficio solicitud</t>
  </si>
  <si>
    <t>Poder</t>
  </si>
  <si>
    <t>Providencia ordena compulsa</t>
  </si>
  <si>
    <t>Prueba documental</t>
  </si>
  <si>
    <t>Pruebas disciplinable</t>
  </si>
  <si>
    <t>Pruebas ministerio publico</t>
  </si>
  <si>
    <t>Pruebas quejoso</t>
  </si>
  <si>
    <t>Queja</t>
  </si>
  <si>
    <t>Recurso apelacion</t>
  </si>
  <si>
    <t>Recurso queja</t>
  </si>
  <si>
    <t>Recurso reposicion</t>
  </si>
  <si>
    <t>Recusacion</t>
  </si>
  <si>
    <t>Renuncia poder</t>
  </si>
  <si>
    <t>Requerimiento justificacion inasistencia</t>
  </si>
  <si>
    <t xml:space="preserve">Respuesta externa </t>
  </si>
  <si>
    <t>Salvamento voto</t>
  </si>
  <si>
    <t>Sentencia</t>
  </si>
  <si>
    <t>Sentencia primera instancia</t>
  </si>
  <si>
    <t>Sentencia segunda instancia</t>
  </si>
  <si>
    <t>Solicitud antecedentes CNDJ</t>
  </si>
  <si>
    <t>Solicitud aplazamiento audiencia</t>
  </si>
  <si>
    <t>Solicitud aplazamiento diligencia</t>
  </si>
  <si>
    <t>Solicitud copias</t>
  </si>
  <si>
    <t>Solicitud expediente archivo central</t>
  </si>
  <si>
    <t>Solicitud externa</t>
  </si>
  <si>
    <t>Solicitud justificar inasistencia</t>
  </si>
  <si>
    <t>Solicitud nulidad</t>
  </si>
  <si>
    <t>Solicitud pruebas</t>
  </si>
  <si>
    <t>Solicitud registro civil defuncion</t>
  </si>
  <si>
    <t>Solicitud rehabilitacion</t>
  </si>
  <si>
    <t>Testigo documental referencia cruzada</t>
  </si>
  <si>
    <t>Testigo documental referencia cruzada CD audio video</t>
  </si>
  <si>
    <t>Testigo documental referencia cruzada disco duro</t>
  </si>
  <si>
    <t>Testigo documental referencia cruzada dispositivo USB</t>
  </si>
  <si>
    <t>Testigo documental referencia cruzada evidencia fisica</t>
  </si>
  <si>
    <t>Testigo documental referencia cruzada objeto material prueba</t>
  </si>
  <si>
    <t>Traslado descargos</t>
  </si>
  <si>
    <t>Traslado no apelantes</t>
  </si>
  <si>
    <t>Version libre</t>
  </si>
  <si>
    <t>Proceso disciplinario contra fiscales</t>
  </si>
  <si>
    <t>Procesos disciplinarios contra fiscales</t>
  </si>
  <si>
    <t>10</t>
  </si>
  <si>
    <t>Conservación total</t>
  </si>
  <si>
    <t>Esta subserie es producida por la Comisión Nacional de Disciplina Judicial. De igual forma interviene en la conformación del expediente la secretaría de Comisión nacional de Disciplina Judicial.
Cumplido el tiempo de retención documental esta serie se digitaliza y conserva en su totalidad, debido a que corresponde a los procesos disciplinarios contra el Vice fiscal y los Fiscales Delegados ante la Corte Suprema y los Tribunales Superiores.</t>
  </si>
  <si>
    <t>Auto apertura investigacion preliminar</t>
  </si>
  <si>
    <t>Auto apertura Investigacion disciplinaria</t>
  </si>
  <si>
    <t>Auto cierre investigacion</t>
  </si>
  <si>
    <t>Auto pliego cargos</t>
  </si>
  <si>
    <t>Auto archivo</t>
  </si>
  <si>
    <t>Comunicacion</t>
  </si>
  <si>
    <t>Notificacion personal</t>
  </si>
  <si>
    <t>Notificacion por edicto</t>
  </si>
  <si>
    <t>Descargos</t>
  </si>
  <si>
    <t>Solicitud prueba</t>
  </si>
  <si>
    <t>Auto decreta prueba</t>
  </si>
  <si>
    <t>Manifestacion impedimentos</t>
  </si>
  <si>
    <t>Decision impedimentos</t>
  </si>
  <si>
    <t>Solicitud antecedentes</t>
  </si>
  <si>
    <t>Auto tramite notifiquese y cumplase</t>
  </si>
  <si>
    <t>Antecedentes</t>
  </si>
  <si>
    <t>Notificacion a ministerio publico</t>
  </si>
  <si>
    <t>Proceso disciplinario contra funcionarios y empleados judiciales</t>
  </si>
  <si>
    <t>Procesos disciplinarios contra funcionarios y empleados judiciales</t>
  </si>
  <si>
    <t>15</t>
  </si>
  <si>
    <t>Esta subserie es producida por las Comisiones Seccionales de Disciplina Judicial. De igual forma intervienen en la conformación del expediente las secretarías de comisión seccional y nacional de Disciplina Judicial 
Cumplido el tiempo de retención, se  selecciona una muestra anual del 5% de los  expedientes contemplando los diferentes tipos de procesos judiciales que conoce el despacho como evidencia de la gestión y memoria institucional incluyendo solamente procesos que hayan llegado hasta la última etapa y fallo bien condenatorio, bien sancionatorio.</t>
  </si>
  <si>
    <t>Acta acepta cargos</t>
  </si>
  <si>
    <t>Acta audiencia juzgamiento</t>
  </si>
  <si>
    <t>Acta audiencia pruebas</t>
  </si>
  <si>
    <t>Alegatos</t>
  </si>
  <si>
    <t>Anexo actuacion de oficio</t>
  </si>
  <si>
    <t>Anexo informe</t>
  </si>
  <si>
    <t>Anexo memorial ministerio publico</t>
  </si>
  <si>
    <t>Anexos</t>
  </si>
  <si>
    <t>Auto aclaracion fallo</t>
  </si>
  <si>
    <t>Auto adicion fallo</t>
  </si>
  <si>
    <t>Auto apertura investigacion</t>
  </si>
  <si>
    <t>Auto concede recurso queja</t>
  </si>
  <si>
    <t>Auto correccion fallo</t>
  </si>
  <si>
    <t>Auto decide incorporacion</t>
  </si>
  <si>
    <t>Auto decide pruebas</t>
  </si>
  <si>
    <t>Auto decide recurso apelacion</t>
  </si>
  <si>
    <t>Auto decision impedimentos</t>
  </si>
  <si>
    <t>Auto decreta busqueda selectiva en bases datos</t>
  </si>
  <si>
    <t xml:space="preserve">Auto decreta nulidad </t>
  </si>
  <si>
    <t>Auto decreta prorroga investigacion</t>
  </si>
  <si>
    <t>Auto decreta pruebas</t>
  </si>
  <si>
    <t>Auto decreta suspension provisional</t>
  </si>
  <si>
    <t>Auto devolucion expediente</t>
  </si>
  <si>
    <t>Auto fija fecha audiencia</t>
  </si>
  <si>
    <t>Auto fija fecha diligencia</t>
  </si>
  <si>
    <t>Auto fija fecha procedimiento</t>
  </si>
  <si>
    <t>Auto fija nueva fecha diligencia</t>
  </si>
  <si>
    <t>Auto formulacion cargos</t>
  </si>
  <si>
    <t>Auto indagacion preliminar</t>
  </si>
  <si>
    <t>Auto niega pruebas</t>
  </si>
  <si>
    <t>Auto no prorroga suspension provisional</t>
  </si>
  <si>
    <t>Auto ordena comision</t>
  </si>
  <si>
    <t>Auto ordena interceptacion</t>
  </si>
  <si>
    <t>Auto prorroga suspension provisional</t>
  </si>
  <si>
    <t>Auto rechaza recurso</t>
  </si>
  <si>
    <t>Auto reitera pruebas</t>
  </si>
  <si>
    <t>Auto terminacion indagacion</t>
  </si>
  <si>
    <t>Auto terminacion investigacion</t>
  </si>
  <si>
    <t>Auto terminacion parcial</t>
  </si>
  <si>
    <t xml:space="preserve">Auto tramite notifiquese </t>
  </si>
  <si>
    <t>Auto tramite preliminar</t>
  </si>
  <si>
    <t>Auto tramite verbal</t>
  </si>
  <si>
    <t>Auto traslado alegatos</t>
  </si>
  <si>
    <t>Auto traslado dictamen</t>
  </si>
  <si>
    <t>Auto variacion cargos</t>
  </si>
  <si>
    <t>Certificado antecedentes PGN</t>
  </si>
  <si>
    <t>Comunicacion a quejoso</t>
  </si>
  <si>
    <t>Constancia</t>
  </si>
  <si>
    <t>Constancia correccion registro</t>
  </si>
  <si>
    <t>Constancia cumplimiento comision</t>
  </si>
  <si>
    <t>Constancia envio citacion</t>
  </si>
  <si>
    <t>Constancia remision</t>
  </si>
  <si>
    <t>Cumplimiento comision</t>
  </si>
  <si>
    <t>Despacho comisorio</t>
  </si>
  <si>
    <t>Dictamen pericial</t>
  </si>
  <si>
    <t>Estado</t>
  </si>
  <si>
    <t>Grabacion audiencia</t>
  </si>
  <si>
    <t>Inspeccion judicial</t>
  </si>
  <si>
    <t>Notificacion a sujetos procesales</t>
  </si>
  <si>
    <t>Notificacion acumulacion</t>
  </si>
  <si>
    <t>Notificacion sentencia segunda instancia</t>
  </si>
  <si>
    <t>Oficio devolución a reparto</t>
  </si>
  <si>
    <t>Oficio remision actos administrativos</t>
  </si>
  <si>
    <t>Oficio remisión para acumulacion</t>
  </si>
  <si>
    <t>Oficio remisión queja</t>
  </si>
  <si>
    <t>Oficio remisión ruptura</t>
  </si>
  <si>
    <t>Requerimiento</t>
  </si>
  <si>
    <t>Respuesta externa</t>
  </si>
  <si>
    <t xml:space="preserve">Sentencia </t>
  </si>
  <si>
    <t>Solicitud actos Administrativos</t>
  </si>
  <si>
    <t>Solicitud antecedentes PGN</t>
  </si>
  <si>
    <t>Solicitud expediente arhivo central</t>
  </si>
  <si>
    <t>Solicitud recusacion</t>
  </si>
  <si>
    <t>Testigo documental referencia cruzada Disco duro</t>
  </si>
  <si>
    <t>Testigo documental referencia cruzada Dispositivo USB</t>
  </si>
  <si>
    <t>Testigo documental referencia cruzada evidencia física</t>
  </si>
  <si>
    <t>Testigo documental referencia cruzada objeto material de prueba</t>
  </si>
  <si>
    <t>Traslado no recurrentes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</si>
</sst>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23">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6"/>
      <name val="Arial"/>
    </font>
    <font>
      <b/>
      <sz val="11"/>
      <color rgb="FF000000"/>
      <name val="Arial"/>
      <charset val="1"/>
    </font>
    <font>
      <sz val="10"/>
      <color theme="0" tint="-0.34998626667073579"/>
      <name val="Arial"/>
    </font>
    <font>
      <sz val="11"/>
      <color indexed="8"/>
      <name val="Calibri"/>
      <family val="2"/>
    </font>
    <font>
      <sz val="11"/>
      <color theme="1"/>
      <name val="Arial"/>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
      <patternFill patternType="solid">
        <fgColor theme="6" tint="0.59999389629810485"/>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rgb="FF000000"/>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indexed="64"/>
      </left>
      <right/>
      <top/>
      <bottom/>
      <diagonal/>
    </border>
    <border>
      <left style="medium">
        <color rgb="FF000000"/>
      </left>
      <right/>
      <top style="thin">
        <color rgb="FF000000"/>
      </top>
      <bottom/>
      <diagonal/>
    </border>
    <border>
      <left style="medium">
        <color rgb="FF000000"/>
      </left>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style="medium">
        <color rgb="FF000000"/>
      </right>
      <top style="thin">
        <color rgb="FF000000"/>
      </top>
      <bottom style="thin">
        <color rgb="FF000000"/>
      </bottom>
      <diagonal/>
    </border>
  </borders>
  <cellStyleXfs count="3">
    <xf numFmtId="0" fontId="0" fillId="0" borderId="0"/>
    <xf numFmtId="164" fontId="1" fillId="0" borderId="0" applyFont="0" applyFill="0" applyBorder="0" applyAlignment="0" applyProtection="0"/>
    <xf numFmtId="0" fontId="21" fillId="0" borderId="0"/>
  </cellStyleXfs>
  <cellXfs count="155">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3"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6" fillId="3" borderId="31" xfId="0" applyFont="1" applyFill="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4" borderId="38"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3"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2" fillId="0" borderId="35" xfId="0" applyFont="1" applyBorder="1" applyAlignment="1">
      <alignment horizontal="left" vertical="center" wrapText="1"/>
    </xf>
    <xf numFmtId="0" fontId="12" fillId="0" borderId="28"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6" fillId="0" borderId="6" xfId="0" applyNumberFormat="1" applyFont="1" applyBorder="1" applyAlignment="1">
      <alignment horizontal="center" vertical="center" wrapText="1"/>
    </xf>
    <xf numFmtId="0" fontId="20" fillId="0" borderId="11" xfId="0" applyFont="1" applyBorder="1" applyAlignment="1">
      <alignment horizontal="center" vertical="center"/>
    </xf>
    <xf numFmtId="0" fontId="0" fillId="0" borderId="16" xfId="0" applyBorder="1"/>
    <xf numFmtId="0" fontId="0" fillId="0" borderId="48" xfId="0" applyBorder="1"/>
    <xf numFmtId="0" fontId="12" fillId="0" borderId="50" xfId="0" applyFont="1" applyBorder="1" applyAlignment="1">
      <alignment horizontal="left" vertical="center"/>
    </xf>
    <xf numFmtId="0" fontId="7" fillId="0" borderId="50" xfId="0" applyFont="1" applyBorder="1" applyAlignment="1">
      <alignment horizontal="left" vertical="center" wrapText="1"/>
    </xf>
    <xf numFmtId="0" fontId="7" fillId="0" borderId="53" xfId="0" applyFont="1" applyBorder="1" applyAlignment="1">
      <alignment vertical="center"/>
    </xf>
    <xf numFmtId="0" fontId="7" fillId="0" borderId="54" xfId="0" applyFont="1" applyBorder="1" applyAlignment="1">
      <alignment vertical="center"/>
    </xf>
    <xf numFmtId="0" fontId="8" fillId="4" borderId="55" xfId="0" applyFont="1" applyFill="1" applyBorder="1" applyAlignment="1">
      <alignment vertical="center"/>
    </xf>
    <xf numFmtId="0" fontId="12" fillId="0" borderId="55" xfId="0" applyFont="1" applyBorder="1" applyAlignment="1">
      <alignment vertical="center"/>
    </xf>
    <xf numFmtId="0" fontId="13" fillId="0" borderId="56" xfId="0" applyFont="1" applyBorder="1" applyAlignment="1">
      <alignment vertical="center"/>
    </xf>
    <xf numFmtId="0" fontId="13" fillId="0" borderId="34" xfId="0" applyFont="1" applyBorder="1" applyAlignment="1">
      <alignment vertical="center"/>
    </xf>
    <xf numFmtId="0" fontId="13" fillId="0" borderId="54" xfId="0" applyFont="1" applyBorder="1" applyAlignment="1">
      <alignment vertical="center"/>
    </xf>
    <xf numFmtId="0" fontId="19" fillId="0" borderId="36" xfId="0" applyFont="1" applyBorder="1"/>
    <xf numFmtId="0" fontId="1" fillId="0" borderId="11" xfId="0" applyFont="1" applyBorder="1" applyAlignment="1">
      <alignment horizontal="left" vertical="center" wrapText="1"/>
    </xf>
    <xf numFmtId="0" fontId="1" fillId="0" borderId="11" xfId="0" applyFont="1" applyBorder="1" applyAlignment="1">
      <alignment vertical="center" wrapText="1"/>
    </xf>
    <xf numFmtId="0" fontId="16" fillId="4" borderId="34" xfId="0" applyFont="1" applyFill="1" applyBorder="1" applyAlignment="1">
      <alignment vertical="center" wrapText="1"/>
    </xf>
    <xf numFmtId="0" fontId="13" fillId="4" borderId="41" xfId="0" applyFont="1" applyFill="1" applyBorder="1" applyAlignment="1">
      <alignment horizontal="left" vertical="center" wrapText="1"/>
    </xf>
    <xf numFmtId="0" fontId="22" fillId="4" borderId="57" xfId="0" applyFont="1" applyFill="1" applyBorder="1" applyAlignment="1">
      <alignment horizontal="left" vertical="center" wrapText="1"/>
    </xf>
    <xf numFmtId="0" fontId="16" fillId="4" borderId="11" xfId="0" applyFont="1" applyFill="1" applyBorder="1" applyAlignment="1">
      <alignment horizontal="left" vertical="center" wrapText="1"/>
    </xf>
    <xf numFmtId="0" fontId="1" fillId="0" borderId="57" xfId="0" applyFont="1" applyBorder="1" applyAlignment="1">
      <alignment horizontal="left" vertical="center" wrapText="1"/>
    </xf>
    <xf numFmtId="0" fontId="22" fillId="4" borderId="11" xfId="0" applyFont="1" applyFill="1" applyBorder="1" applyAlignment="1">
      <alignment horizontal="left" vertical="center" wrapText="1"/>
    </xf>
    <xf numFmtId="0" fontId="13" fillId="4" borderId="21" xfId="0" applyFont="1" applyFill="1" applyBorder="1" applyAlignment="1">
      <alignment horizontal="left" vertical="center" wrapText="1"/>
    </xf>
    <xf numFmtId="49" fontId="6" fillId="0" borderId="60" xfId="0" applyNumberFormat="1" applyFont="1" applyBorder="1" applyAlignment="1">
      <alignment vertical="center" wrapText="1"/>
    </xf>
    <xf numFmtId="0" fontId="6" fillId="3" borderId="9" xfId="0" applyFont="1" applyFill="1" applyBorder="1" applyAlignment="1">
      <alignment vertical="center" wrapText="1"/>
    </xf>
    <xf numFmtId="49" fontId="6" fillId="5" borderId="13" xfId="0" applyNumberFormat="1" applyFont="1" applyFill="1" applyBorder="1" applyAlignment="1">
      <alignment horizontal="center" vertical="center"/>
    </xf>
    <xf numFmtId="49" fontId="6" fillId="6" borderId="30" xfId="0" applyNumberFormat="1" applyFont="1" applyFill="1" applyBorder="1" applyAlignment="1">
      <alignment horizontal="center" vertical="center"/>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21" xfId="0" applyBorder="1" applyAlignment="1">
      <alignment horizontal="left" vertical="center" wrapText="1"/>
    </xf>
    <xf numFmtId="49" fontId="6" fillId="0" borderId="25" xfId="0" applyNumberFormat="1" applyFont="1" applyBorder="1" applyAlignment="1">
      <alignment horizontal="center" vertical="center" wrapText="1"/>
    </xf>
    <xf numFmtId="49" fontId="6" fillId="0" borderId="26" xfId="0" applyNumberFormat="1" applyFont="1" applyBorder="1" applyAlignment="1">
      <alignment horizontal="center" vertical="center" wrapText="1"/>
    </xf>
    <xf numFmtId="0" fontId="6" fillId="0" borderId="37" xfId="0" applyFont="1" applyBorder="1" applyAlignment="1">
      <alignment horizontal="center" vertical="center" wrapText="1"/>
    </xf>
    <xf numFmtId="0" fontId="6" fillId="0" borderId="35" xfId="0" applyFont="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10" fillId="2" borderId="40"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22" xfId="0" applyFont="1" applyBorder="1" applyAlignment="1">
      <alignment horizontal="left" vertical="center" wrapText="1"/>
    </xf>
    <xf numFmtId="0" fontId="11" fillId="0" borderId="41" xfId="0" applyFont="1" applyBorder="1" applyAlignment="1">
      <alignment horizontal="left" vertical="center" wrapText="1"/>
    </xf>
    <xf numFmtId="0" fontId="9" fillId="0" borderId="24" xfId="0" applyFont="1" applyBorder="1" applyAlignment="1">
      <alignment horizontal="left" vertical="center" wrapText="1"/>
    </xf>
    <xf numFmtId="0" fontId="9" fillId="0" borderId="9" xfId="0" applyFont="1" applyBorder="1" applyAlignment="1">
      <alignment horizontal="left" vertical="center" wrapText="1"/>
    </xf>
    <xf numFmtId="0" fontId="9" fillId="0" borderId="21" xfId="0" applyFont="1" applyBorder="1" applyAlignment="1">
      <alignment horizontal="left" vertical="center" wrapText="1"/>
    </xf>
    <xf numFmtId="0" fontId="6" fillId="5" borderId="32"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wrapText="1"/>
    </xf>
    <xf numFmtId="0" fontId="6" fillId="6" borderId="17" xfId="0" applyFont="1" applyFill="1" applyBorder="1" applyAlignment="1">
      <alignment horizontal="left" vertical="center" wrapText="1"/>
    </xf>
    <xf numFmtId="0" fontId="6" fillId="6" borderId="21" xfId="0" applyFont="1" applyFill="1" applyBorder="1" applyAlignment="1">
      <alignment horizontal="left" vertical="center" wrapText="1"/>
    </xf>
    <xf numFmtId="49" fontId="6" fillId="0" borderId="47" xfId="0" applyNumberFormat="1" applyFont="1" applyBorder="1" applyAlignment="1">
      <alignment horizontal="center" vertical="center" wrapText="1"/>
    </xf>
    <xf numFmtId="0" fontId="4" fillId="4" borderId="42"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4" borderId="29" xfId="0" applyFont="1" applyFill="1" applyBorder="1" applyAlignment="1">
      <alignment horizontal="left" vertical="center" wrapText="1"/>
    </xf>
    <xf numFmtId="49" fontId="6" fillId="0" borderId="66" xfId="0" applyNumberFormat="1" applyFont="1" applyBorder="1" applyAlignment="1">
      <alignment horizontal="center" vertical="center" wrapText="1"/>
    </xf>
    <xf numFmtId="49" fontId="6" fillId="0" borderId="67" xfId="0" applyNumberFormat="1" applyFont="1" applyBorder="1" applyAlignment="1">
      <alignment horizontal="center" vertical="center" wrapText="1"/>
    </xf>
    <xf numFmtId="0" fontId="6" fillId="3" borderId="57"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10" xfId="0" applyFont="1" applyFill="1" applyBorder="1" applyAlignment="1">
      <alignment horizontal="center" vertical="center" wrapText="1"/>
    </xf>
    <xf numFmtId="3" fontId="4" fillId="4" borderId="62" xfId="0" applyNumberFormat="1" applyFont="1" applyFill="1" applyBorder="1" applyAlignment="1">
      <alignment horizontal="left" vertical="top" wrapText="1"/>
    </xf>
    <xf numFmtId="3" fontId="4" fillId="4" borderId="22" xfId="0" applyNumberFormat="1" applyFont="1" applyFill="1" applyBorder="1" applyAlignment="1">
      <alignment horizontal="left" vertical="top" wrapText="1"/>
    </xf>
    <xf numFmtId="3" fontId="4" fillId="4" borderId="58" xfId="0" applyNumberFormat="1" applyFont="1" applyFill="1" applyBorder="1" applyAlignment="1">
      <alignment horizontal="left" vertical="top" wrapText="1"/>
    </xf>
    <xf numFmtId="3" fontId="4" fillId="4" borderId="63"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6" xfId="0" applyNumberFormat="1" applyFont="1" applyFill="1" applyBorder="1" applyAlignment="1">
      <alignment horizontal="left" vertical="top" wrapText="1"/>
    </xf>
    <xf numFmtId="3" fontId="4" fillId="4" borderId="64" xfId="0" applyNumberFormat="1" applyFont="1" applyFill="1" applyBorder="1" applyAlignment="1">
      <alignment horizontal="left" vertical="top" wrapText="1"/>
    </xf>
    <xf numFmtId="3" fontId="4" fillId="4" borderId="46" xfId="0" applyNumberFormat="1" applyFont="1" applyFill="1" applyBorder="1" applyAlignment="1">
      <alignment horizontal="left" vertical="top" wrapText="1"/>
    </xf>
    <xf numFmtId="3" fontId="4" fillId="4" borderId="65" xfId="0" applyNumberFormat="1" applyFont="1" applyFill="1" applyBorder="1" applyAlignment="1">
      <alignment horizontal="left" vertical="top" wrapText="1"/>
    </xf>
    <xf numFmtId="0" fontId="15" fillId="0" borderId="0" xfId="0" applyFont="1" applyAlignment="1">
      <alignment horizontal="center" vertical="center"/>
    </xf>
    <xf numFmtId="0" fontId="0" fillId="0" borderId="49" xfId="0" applyBorder="1" applyAlignment="1">
      <alignment horizontal="center"/>
    </xf>
    <xf numFmtId="0" fontId="0" fillId="0" borderId="37" xfId="0" applyBorder="1" applyAlignment="1">
      <alignment horizontal="center"/>
    </xf>
    <xf numFmtId="0" fontId="0" fillId="0" borderId="48" xfId="0" applyBorder="1" applyAlignment="1">
      <alignment horizontal="center"/>
    </xf>
    <xf numFmtId="0" fontId="0" fillId="0" borderId="0" xfId="0" applyAlignment="1">
      <alignment horizontal="center"/>
    </xf>
    <xf numFmtId="0" fontId="9" fillId="0" borderId="37" xfId="0" applyFont="1" applyBorder="1" applyAlignment="1">
      <alignment horizontal="center" vertical="center" wrapText="1"/>
    </xf>
    <xf numFmtId="0" fontId="9" fillId="0" borderId="0" xfId="0" applyFont="1" applyAlignment="1">
      <alignment horizontal="center" vertical="center" wrapText="1"/>
    </xf>
    <xf numFmtId="0" fontId="18" fillId="0" borderId="37"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8" fillId="0" borderId="16" xfId="0" applyFont="1" applyBorder="1" applyAlignment="1">
      <alignment horizontal="center" vertical="center"/>
    </xf>
    <xf numFmtId="165" fontId="5" fillId="0" borderId="48" xfId="1" applyNumberFormat="1" applyFont="1" applyBorder="1" applyAlignment="1">
      <alignment horizontal="center"/>
    </xf>
    <xf numFmtId="165" fontId="5" fillId="0" borderId="0" xfId="1" applyNumberFormat="1" applyFont="1" applyBorder="1" applyAlignment="1">
      <alignment horizontal="center"/>
    </xf>
    <xf numFmtId="165" fontId="5" fillId="0" borderId="16" xfId="1" applyNumberFormat="1" applyFont="1" applyBorder="1" applyAlignment="1">
      <alignment horizontal="center"/>
    </xf>
    <xf numFmtId="165" fontId="3" fillId="0" borderId="0" xfId="1" applyNumberFormat="1" applyFont="1" applyBorder="1" applyAlignment="1">
      <alignment horizontal="center" vertical="center"/>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51" xfId="0" applyNumberFormat="1" applyFont="1" applyFill="1" applyBorder="1" applyAlignment="1">
      <alignment vertical="center"/>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52" xfId="0" applyNumberFormat="1" applyFont="1" applyFill="1" applyBorder="1" applyAlignment="1">
      <alignment vertical="center"/>
    </xf>
    <xf numFmtId="0" fontId="7" fillId="0" borderId="50" xfId="0" applyFont="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1"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4" fillId="4" borderId="58" xfId="0" applyFont="1" applyFill="1" applyBorder="1" applyAlignment="1">
      <alignment horizontal="left" vertical="center" wrapText="1"/>
    </xf>
    <xf numFmtId="3" fontId="4" fillId="4" borderId="17" xfId="0" applyNumberFormat="1" applyFont="1" applyFill="1" applyBorder="1" applyAlignment="1">
      <alignment horizontal="left" vertical="top" wrapText="1"/>
    </xf>
    <xf numFmtId="3" fontId="4" fillId="4" borderId="9" xfId="0" applyNumberFormat="1" applyFont="1" applyFill="1" applyBorder="1" applyAlignment="1">
      <alignment horizontal="left" vertical="top" wrapText="1"/>
    </xf>
    <xf numFmtId="3" fontId="4" fillId="4" borderId="69" xfId="0" applyNumberFormat="1" applyFont="1" applyFill="1" applyBorder="1" applyAlignment="1">
      <alignment horizontal="left" vertical="top" wrapText="1"/>
    </xf>
    <xf numFmtId="49" fontId="6" fillId="0" borderId="15" xfId="0" applyNumberFormat="1" applyFont="1" applyBorder="1" applyAlignment="1">
      <alignment horizontal="center" vertical="center" wrapText="1"/>
    </xf>
    <xf numFmtId="0" fontId="4" fillId="4" borderId="59" xfId="0" applyFont="1" applyFill="1" applyBorder="1" applyAlignment="1">
      <alignment horizontal="left" vertical="center" wrapText="1"/>
    </xf>
    <xf numFmtId="49" fontId="6" fillId="0" borderId="60" xfId="0" applyNumberFormat="1" applyFont="1" applyBorder="1" applyAlignment="1">
      <alignment horizontal="center" vertical="center" wrapText="1"/>
    </xf>
    <xf numFmtId="49" fontId="6" fillId="0" borderId="48" xfId="0" applyNumberFormat="1" applyFont="1" applyBorder="1" applyAlignment="1">
      <alignment horizontal="center" vertical="center" wrapText="1"/>
    </xf>
    <xf numFmtId="49" fontId="6" fillId="0" borderId="61" xfId="0" applyNumberFormat="1" applyFont="1" applyBorder="1" applyAlignment="1">
      <alignment horizontal="center" vertical="center" wrapText="1"/>
    </xf>
    <xf numFmtId="0" fontId="6" fillId="3" borderId="2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46" xfId="0" applyFont="1" applyFill="1" applyBorder="1" applyAlignment="1">
      <alignment horizontal="center" vertical="center" wrapText="1"/>
    </xf>
  </cellXfs>
  <cellStyles count="3">
    <cellStyle name="Millares" xfId="1" builtinId="3"/>
    <cellStyle name="Normal" xfId="0" builtinId="0"/>
    <cellStyle name="Normal 4" xfId="2" xr:uid="{9A55166D-1614-4DE9-813C-9AF4660E2359}"/>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BFCD9"/>
      <color rgb="FFEFF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F96568A-DFC7-4B93-A320-B4B9840FB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9A4FD9C-7F2E-44B9-A558-DF627134E0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684DEBA-05D3-44E3-AA8B-C646541439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8803-C20A-4A6F-9B26-1974669302CC}">
  <dimension ref="A1:L233"/>
  <sheetViews>
    <sheetView showGridLines="0" topLeftCell="A4" workbookViewId="0">
      <selection activeCell="C17" sqref="C17:L18"/>
    </sheetView>
  </sheetViews>
  <sheetFormatPr defaultRowHeight="12.75"/>
  <cols>
    <col min="1" max="1" width="2.85546875" customWidth="1"/>
    <col min="2" max="2" width="18.28515625" customWidth="1"/>
    <col min="3" max="3" width="8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4"/>
      <c r="C1" s="115"/>
      <c r="D1" s="118" t="s">
        <v>0</v>
      </c>
      <c r="E1" s="118"/>
      <c r="F1" s="118"/>
      <c r="G1" s="118"/>
      <c r="H1" s="120" t="s">
        <v>1</v>
      </c>
      <c r="I1" s="120"/>
      <c r="J1" s="120"/>
      <c r="K1" s="120"/>
      <c r="L1" s="121"/>
    </row>
    <row r="2" spans="1:12" ht="20.25" customHeight="1">
      <c r="B2" s="116"/>
      <c r="C2" s="117"/>
      <c r="D2" s="119"/>
      <c r="E2" s="119"/>
      <c r="F2" s="119"/>
      <c r="G2" s="119"/>
      <c r="H2" s="122"/>
      <c r="I2" s="122"/>
      <c r="J2" s="122"/>
      <c r="K2" s="122"/>
      <c r="L2" s="123"/>
    </row>
    <row r="3" spans="1:12" ht="20.25" customHeight="1">
      <c r="B3" s="116"/>
      <c r="C3" s="117"/>
      <c r="D3" s="119"/>
      <c r="E3" s="119"/>
      <c r="F3" s="119"/>
      <c r="G3" s="119"/>
      <c r="H3" s="122"/>
      <c r="I3" s="122"/>
      <c r="J3" s="122"/>
      <c r="K3" s="122"/>
      <c r="L3" s="123"/>
    </row>
    <row r="4" spans="1:12" ht="15.75">
      <c r="B4" s="124" t="s">
        <v>2</v>
      </c>
      <c r="C4" s="125"/>
      <c r="D4" s="125"/>
      <c r="E4" s="125"/>
      <c r="F4" s="125"/>
      <c r="G4" s="125"/>
      <c r="H4" s="125"/>
      <c r="I4" s="125"/>
      <c r="J4" s="125"/>
      <c r="K4" s="125"/>
      <c r="L4" s="126"/>
    </row>
    <row r="5" spans="1:12" ht="18.75" customHeight="1">
      <c r="B5" s="40"/>
      <c r="C5" s="127"/>
      <c r="D5" s="127"/>
      <c r="E5" s="127"/>
      <c r="F5" s="127"/>
      <c r="G5" s="127"/>
      <c r="H5" s="127"/>
      <c r="I5" s="127"/>
      <c r="J5" s="127"/>
      <c r="K5" s="11"/>
      <c r="L5" s="39"/>
    </row>
    <row r="6" spans="1:12" ht="15">
      <c r="B6" s="41" t="s">
        <v>3</v>
      </c>
      <c r="C6" s="128" t="s">
        <v>4</v>
      </c>
      <c r="D6" s="128"/>
      <c r="E6" s="129"/>
      <c r="F6" s="129"/>
      <c r="G6" s="129"/>
      <c r="H6" s="14" t="s">
        <v>5</v>
      </c>
      <c r="I6" s="130" t="s">
        <v>6</v>
      </c>
      <c r="J6" s="131"/>
      <c r="K6" s="132"/>
      <c r="L6" s="133"/>
    </row>
    <row r="7" spans="1:12" ht="15">
      <c r="B7" s="41" t="s">
        <v>7</v>
      </c>
      <c r="C7" s="128" t="s">
        <v>8</v>
      </c>
      <c r="D7" s="128"/>
      <c r="E7" s="129"/>
      <c r="F7" s="129"/>
      <c r="G7" s="129"/>
      <c r="H7" s="14" t="s">
        <v>9</v>
      </c>
      <c r="I7" s="134" t="s">
        <v>6</v>
      </c>
      <c r="J7" s="135"/>
      <c r="K7" s="135"/>
      <c r="L7" s="136"/>
    </row>
    <row r="8" spans="1:12" ht="24" customHeight="1">
      <c r="A8" s="8"/>
      <c r="B8" s="137" t="s">
        <v>10</v>
      </c>
      <c r="C8" s="138"/>
      <c r="D8" s="138"/>
      <c r="E8" s="138"/>
      <c r="F8" s="138"/>
      <c r="G8" s="139" t="s">
        <v>11</v>
      </c>
      <c r="H8" s="139"/>
      <c r="I8" s="139"/>
      <c r="J8" s="139"/>
      <c r="K8" s="140"/>
      <c r="L8" s="141"/>
    </row>
    <row r="9" spans="1:12" ht="43.5">
      <c r="B9" s="42" t="s">
        <v>12</v>
      </c>
      <c r="C9" s="142" t="s">
        <v>13</v>
      </c>
      <c r="D9" s="142"/>
      <c r="E9" s="139"/>
      <c r="F9" s="139"/>
      <c r="G9" s="139"/>
      <c r="H9" s="139"/>
      <c r="I9" s="139"/>
      <c r="J9" s="139"/>
      <c r="K9" s="140"/>
      <c r="L9" s="141"/>
    </row>
    <row r="10" spans="1:12" ht="15">
      <c r="B10" s="43"/>
      <c r="C10" s="44"/>
      <c r="D10" s="50" t="s">
        <v>14</v>
      </c>
      <c r="E10" s="45" t="s">
        <v>15</v>
      </c>
      <c r="F10" s="46" t="s">
        <v>16</v>
      </c>
      <c r="G10" s="45" t="s">
        <v>15</v>
      </c>
      <c r="H10" s="46" t="s">
        <v>17</v>
      </c>
      <c r="I10" s="45" t="s">
        <v>15</v>
      </c>
      <c r="J10" s="48"/>
      <c r="K10" s="49"/>
      <c r="L10" s="47"/>
    </row>
    <row r="11" spans="1:12" ht="15">
      <c r="B11" s="113"/>
      <c r="C11" s="113"/>
      <c r="D11" s="113"/>
      <c r="E11" s="113"/>
      <c r="F11" s="113"/>
      <c r="G11" s="113"/>
      <c r="H11" s="113"/>
      <c r="I11" s="113"/>
      <c r="J11" s="113"/>
      <c r="K11" s="113"/>
      <c r="L11" s="113"/>
    </row>
    <row r="12" spans="1:12" ht="19.5" customHeight="1">
      <c r="B12" s="62" t="s">
        <v>18</v>
      </c>
      <c r="C12" s="84" t="s">
        <v>19</v>
      </c>
      <c r="D12" s="85"/>
      <c r="E12" s="12" t="s">
        <v>20</v>
      </c>
      <c r="F12" s="36">
        <v>985</v>
      </c>
      <c r="G12" s="86"/>
      <c r="H12" s="87"/>
      <c r="I12" s="87"/>
      <c r="J12" s="87"/>
      <c r="K12" s="87"/>
      <c r="L12" s="88"/>
    </row>
    <row r="13" spans="1:12" ht="24.75" customHeight="1">
      <c r="B13" s="63" t="s">
        <v>21</v>
      </c>
      <c r="C13" s="89" t="s">
        <v>22</v>
      </c>
      <c r="D13" s="90"/>
      <c r="E13" s="23" t="s">
        <v>23</v>
      </c>
      <c r="F13" s="37" t="s">
        <v>24</v>
      </c>
      <c r="G13" s="30" t="s">
        <v>25</v>
      </c>
      <c r="H13" s="15" t="s">
        <v>26</v>
      </c>
      <c r="I13" s="30" t="s">
        <v>27</v>
      </c>
      <c r="J13" s="15">
        <v>2</v>
      </c>
      <c r="K13" s="30" t="s">
        <v>28</v>
      </c>
      <c r="L13" s="16">
        <v>18</v>
      </c>
    </row>
    <row r="14" spans="1:12" ht="25.5" customHeight="1">
      <c r="B14" s="99" t="s">
        <v>29</v>
      </c>
      <c r="C14" s="55" t="s">
        <v>30</v>
      </c>
      <c r="D14" s="54" t="s">
        <v>31</v>
      </c>
      <c r="E14" s="101" t="s">
        <v>32</v>
      </c>
      <c r="F14" s="104" t="s">
        <v>33</v>
      </c>
      <c r="G14" s="105"/>
      <c r="H14" s="105"/>
      <c r="I14" s="105"/>
      <c r="J14" s="105"/>
      <c r="K14" s="105"/>
      <c r="L14" s="106"/>
    </row>
    <row r="15" spans="1:12" ht="25.5" customHeight="1">
      <c r="B15" s="100"/>
      <c r="C15" s="55" t="s">
        <v>34</v>
      </c>
      <c r="D15" s="54"/>
      <c r="E15" s="102"/>
      <c r="F15" s="107"/>
      <c r="G15" s="108"/>
      <c r="H15" s="108"/>
      <c r="I15" s="108"/>
      <c r="J15" s="108"/>
      <c r="K15" s="108"/>
      <c r="L15" s="109"/>
    </row>
    <row r="16" spans="1:12" ht="25.5" customHeight="1">
      <c r="B16" s="100"/>
      <c r="C16" s="55" t="s">
        <v>35</v>
      </c>
      <c r="D16" s="54" t="s">
        <v>36</v>
      </c>
      <c r="E16" s="103"/>
      <c r="F16" s="110"/>
      <c r="G16" s="111"/>
      <c r="H16" s="111"/>
      <c r="I16" s="111"/>
      <c r="J16" s="111"/>
      <c r="K16" s="111"/>
      <c r="L16" s="112"/>
    </row>
    <row r="17" spans="2:12" ht="35.25" customHeight="1">
      <c r="B17" s="91" t="s">
        <v>37</v>
      </c>
      <c r="C17" s="92" t="s">
        <v>38</v>
      </c>
      <c r="D17" s="93"/>
      <c r="E17" s="94"/>
      <c r="F17" s="94"/>
      <c r="G17" s="94"/>
      <c r="H17" s="94"/>
      <c r="I17" s="94"/>
      <c r="J17" s="94"/>
      <c r="K17" s="94"/>
      <c r="L17" s="95"/>
    </row>
    <row r="18" spans="2:12" ht="41.25" customHeight="1">
      <c r="B18" s="68"/>
      <c r="C18" s="96"/>
      <c r="D18" s="97"/>
      <c r="E18" s="97"/>
      <c r="F18" s="97"/>
      <c r="G18" s="97"/>
      <c r="H18" s="97"/>
      <c r="I18" s="97"/>
      <c r="J18" s="97"/>
      <c r="K18" s="97"/>
      <c r="L18" s="98"/>
    </row>
    <row r="19" spans="2:12" ht="15">
      <c r="B19" s="17"/>
      <c r="C19" s="18"/>
      <c r="D19" s="18"/>
      <c r="E19" s="19"/>
      <c r="F19" s="20"/>
      <c r="G19" s="20"/>
      <c r="H19" s="20"/>
      <c r="I19" s="20"/>
      <c r="J19" s="20"/>
      <c r="K19" s="20"/>
      <c r="L19" s="20"/>
    </row>
    <row r="20" spans="2:12" ht="28.5">
      <c r="B20" s="67" t="s">
        <v>39</v>
      </c>
      <c r="C20" s="26" t="s">
        <v>40</v>
      </c>
      <c r="D20" s="25" t="s">
        <v>41</v>
      </c>
      <c r="E20" s="33">
        <v>2024</v>
      </c>
      <c r="F20" s="69" t="s">
        <v>42</v>
      </c>
      <c r="G20" s="69"/>
      <c r="H20" s="69"/>
      <c r="I20" s="69"/>
      <c r="J20" s="69"/>
      <c r="K20" s="69"/>
      <c r="L20" s="70"/>
    </row>
    <row r="21" spans="2:12" ht="24">
      <c r="B21" s="68"/>
      <c r="C21" s="53"/>
      <c r="D21" s="24" t="s">
        <v>43</v>
      </c>
      <c r="E21" s="34">
        <v>2</v>
      </c>
      <c r="F21" s="31" t="s">
        <v>44</v>
      </c>
      <c r="G21" s="32" t="s">
        <v>45</v>
      </c>
      <c r="H21" s="32" t="s">
        <v>46</v>
      </c>
      <c r="I21" s="71" t="s">
        <v>47</v>
      </c>
      <c r="J21" s="72"/>
      <c r="K21" s="72"/>
      <c r="L21" s="73"/>
    </row>
    <row r="22" spans="2:12">
      <c r="B22" s="4"/>
      <c r="C22" s="4"/>
      <c r="D22" s="4"/>
      <c r="E22" s="4"/>
      <c r="F22" s="4"/>
      <c r="G22" s="4"/>
      <c r="H22" s="4"/>
      <c r="I22" s="4"/>
      <c r="J22" s="4"/>
      <c r="K22" s="4"/>
      <c r="L22" s="4"/>
    </row>
    <row r="23" spans="2:12">
      <c r="B23" s="74"/>
      <c r="C23" s="76" t="s">
        <v>48</v>
      </c>
      <c r="D23" s="13"/>
      <c r="E23" s="27"/>
      <c r="F23" s="2">
        <v>1</v>
      </c>
      <c r="G23" s="3">
        <v>45170</v>
      </c>
      <c r="H23" s="2" t="s">
        <v>49</v>
      </c>
      <c r="I23" s="78" t="s">
        <v>50</v>
      </c>
      <c r="J23" s="79"/>
      <c r="K23" s="79"/>
      <c r="L23" s="80"/>
    </row>
    <row r="24" spans="2:12">
      <c r="B24" s="75"/>
      <c r="C24" s="77"/>
      <c r="D24" s="13"/>
      <c r="E24" s="27"/>
      <c r="F24" s="2">
        <v>2</v>
      </c>
      <c r="G24" s="3">
        <v>45427</v>
      </c>
      <c r="H24" s="2" t="s">
        <v>49</v>
      </c>
      <c r="I24" s="81" t="s">
        <v>51</v>
      </c>
      <c r="J24" s="82"/>
      <c r="K24" s="82"/>
      <c r="L24" s="83"/>
    </row>
    <row r="25" spans="2:12">
      <c r="B25" s="38">
        <v>1</v>
      </c>
      <c r="C25" s="51" t="s">
        <v>52</v>
      </c>
      <c r="D25" s="21"/>
      <c r="E25" s="9"/>
      <c r="F25" s="29"/>
      <c r="G25" s="28"/>
      <c r="H25" s="35"/>
      <c r="I25" s="64"/>
      <c r="J25" s="65"/>
      <c r="K25" s="65"/>
      <c r="L25" s="66"/>
    </row>
    <row r="26" spans="2:12">
      <c r="B26" s="38">
        <v>2</v>
      </c>
      <c r="C26" s="51" t="s">
        <v>53</v>
      </c>
      <c r="D26" s="21"/>
      <c r="E26" s="9"/>
      <c r="F26" s="29"/>
      <c r="G26" s="28"/>
      <c r="H26" s="35"/>
      <c r="I26" s="64"/>
      <c r="J26" s="65"/>
      <c r="K26" s="65"/>
      <c r="L26" s="66"/>
    </row>
    <row r="27" spans="2:12">
      <c r="B27" s="38">
        <v>3</v>
      </c>
      <c r="C27" s="51" t="s">
        <v>54</v>
      </c>
      <c r="D27" s="21"/>
      <c r="E27" s="9"/>
      <c r="F27" s="29"/>
      <c r="G27" s="28"/>
      <c r="H27" s="35"/>
      <c r="I27" s="64"/>
      <c r="J27" s="65"/>
      <c r="K27" s="65"/>
      <c r="L27" s="66"/>
    </row>
    <row r="28" spans="2:12">
      <c r="B28" s="38">
        <v>4</v>
      </c>
      <c r="C28" s="51" t="s">
        <v>55</v>
      </c>
      <c r="D28" s="21"/>
      <c r="E28" s="9"/>
      <c r="F28" s="29"/>
      <c r="G28" s="28"/>
      <c r="H28" s="35"/>
      <c r="I28" s="64"/>
      <c r="J28" s="65"/>
      <c r="K28" s="65"/>
      <c r="L28" s="66"/>
    </row>
    <row r="29" spans="2:12">
      <c r="B29" s="38">
        <v>5</v>
      </c>
      <c r="C29" s="51" t="s">
        <v>56</v>
      </c>
      <c r="D29" s="7"/>
      <c r="E29" s="9"/>
      <c r="F29" s="10"/>
      <c r="G29" s="5"/>
      <c r="H29" s="5"/>
      <c r="I29" s="5"/>
      <c r="J29" s="5"/>
      <c r="K29" s="5"/>
    </row>
    <row r="30" spans="2:12">
      <c r="B30" s="38">
        <v>6</v>
      </c>
      <c r="C30" s="51" t="s">
        <v>57</v>
      </c>
      <c r="D30" s="7"/>
      <c r="E30" s="9"/>
      <c r="F30" s="10"/>
      <c r="G30" s="5"/>
      <c r="H30" s="5"/>
      <c r="I30" s="5"/>
      <c r="J30" s="5"/>
      <c r="K30" s="5"/>
    </row>
    <row r="31" spans="2:12">
      <c r="B31" s="38">
        <v>7</v>
      </c>
      <c r="C31" s="51" t="s">
        <v>58</v>
      </c>
      <c r="D31" s="21"/>
      <c r="E31" s="9"/>
      <c r="F31" s="10"/>
      <c r="G31" s="5"/>
      <c r="H31" s="5"/>
      <c r="I31" s="5"/>
      <c r="J31" s="5"/>
      <c r="K31" s="5"/>
    </row>
    <row r="32" spans="2:12">
      <c r="B32" s="38">
        <v>8</v>
      </c>
      <c r="C32" s="51" t="s">
        <v>59</v>
      </c>
      <c r="D32" s="21"/>
      <c r="E32" s="9"/>
      <c r="F32" s="10"/>
      <c r="G32" s="5"/>
      <c r="H32" s="5"/>
      <c r="I32" s="5"/>
      <c r="J32" s="5"/>
      <c r="K32" s="5"/>
    </row>
    <row r="33" spans="2:12">
      <c r="B33" s="38">
        <v>9</v>
      </c>
      <c r="C33" s="51" t="s">
        <v>60</v>
      </c>
      <c r="D33" s="22"/>
      <c r="E33" s="9"/>
      <c r="F33" s="10"/>
      <c r="G33" s="5"/>
      <c r="H33" s="5"/>
      <c r="I33" s="5"/>
      <c r="J33" s="5"/>
      <c r="K33" s="5"/>
    </row>
    <row r="34" spans="2:12">
      <c r="B34" s="38">
        <v>10</v>
      </c>
      <c r="C34" s="51" t="s">
        <v>61</v>
      </c>
      <c r="D34" s="22"/>
      <c r="E34" s="9"/>
      <c r="F34" s="10"/>
      <c r="G34" s="5"/>
      <c r="H34" s="5"/>
      <c r="I34" s="5"/>
      <c r="J34" s="5"/>
      <c r="K34" s="5"/>
    </row>
    <row r="35" spans="2:12">
      <c r="B35" s="38">
        <v>11</v>
      </c>
      <c r="C35" s="51" t="s">
        <v>62</v>
      </c>
      <c r="D35" s="22"/>
      <c r="E35" s="9"/>
      <c r="F35" s="10"/>
      <c r="G35" s="5"/>
      <c r="H35" s="5"/>
      <c r="I35" s="5"/>
      <c r="J35" s="5"/>
      <c r="K35" s="5"/>
      <c r="L35" s="5"/>
    </row>
    <row r="36" spans="2:12">
      <c r="B36" s="38">
        <v>12</v>
      </c>
      <c r="C36" s="51" t="s">
        <v>63</v>
      </c>
      <c r="D36" s="22"/>
      <c r="E36" s="9"/>
      <c r="F36" s="10"/>
      <c r="G36" s="5"/>
      <c r="H36" s="5"/>
      <c r="I36" s="5"/>
      <c r="J36" s="5"/>
      <c r="K36" s="5"/>
      <c r="L36" s="5"/>
    </row>
    <row r="37" spans="2:12">
      <c r="B37" s="38">
        <v>13</v>
      </c>
      <c r="C37" s="51" t="s">
        <v>64</v>
      </c>
      <c r="D37" s="22"/>
      <c r="E37" s="9"/>
      <c r="F37" s="10"/>
      <c r="G37" s="5"/>
      <c r="H37" s="5"/>
      <c r="I37" s="5"/>
      <c r="J37" s="5"/>
      <c r="K37" s="5"/>
      <c r="L37" s="5"/>
    </row>
    <row r="38" spans="2:12">
      <c r="B38" s="38">
        <v>14</v>
      </c>
      <c r="C38" s="51" t="s">
        <v>65</v>
      </c>
      <c r="D38" s="22"/>
      <c r="E38" s="9"/>
      <c r="F38" s="10"/>
      <c r="G38" s="5"/>
      <c r="H38" s="5"/>
      <c r="I38" s="5"/>
      <c r="J38" s="5"/>
      <c r="K38" s="5"/>
      <c r="L38" s="5"/>
    </row>
    <row r="39" spans="2:12">
      <c r="B39" s="38">
        <v>15</v>
      </c>
      <c r="C39" s="51" t="s">
        <v>66</v>
      </c>
      <c r="D39" s="22"/>
      <c r="E39" s="9"/>
      <c r="F39" s="10"/>
      <c r="G39" s="5"/>
      <c r="H39" s="5"/>
      <c r="I39" s="5"/>
      <c r="J39" s="5"/>
      <c r="K39" s="5"/>
      <c r="L39" s="5"/>
    </row>
    <row r="40" spans="2:12">
      <c r="B40" s="38">
        <v>16</v>
      </c>
      <c r="C40" s="51" t="s">
        <v>67</v>
      </c>
      <c r="D40" s="22"/>
      <c r="E40" s="9"/>
      <c r="F40" s="10"/>
      <c r="G40" s="5"/>
      <c r="H40" s="5"/>
      <c r="I40" s="5"/>
      <c r="J40" s="5"/>
      <c r="K40" s="5"/>
      <c r="L40" s="5"/>
    </row>
    <row r="41" spans="2:12">
      <c r="B41" s="38">
        <v>17</v>
      </c>
      <c r="C41" s="51" t="s">
        <v>68</v>
      </c>
      <c r="D41" s="22"/>
      <c r="E41" s="9"/>
      <c r="F41" s="10"/>
      <c r="G41" s="5"/>
      <c r="H41" s="5"/>
      <c r="I41" s="5"/>
      <c r="J41" s="5"/>
      <c r="K41" s="5"/>
      <c r="L41" s="5"/>
    </row>
    <row r="42" spans="2:12">
      <c r="B42" s="38">
        <v>18</v>
      </c>
      <c r="C42" s="51" t="s">
        <v>69</v>
      </c>
      <c r="D42" s="22"/>
      <c r="E42" s="9"/>
      <c r="F42" s="10"/>
      <c r="G42" s="5"/>
      <c r="H42" s="5"/>
      <c r="I42" s="5"/>
      <c r="J42" s="5"/>
      <c r="K42" s="5"/>
      <c r="L42" s="5"/>
    </row>
    <row r="43" spans="2:12">
      <c r="B43" s="38">
        <v>19</v>
      </c>
      <c r="C43" s="51" t="s">
        <v>70</v>
      </c>
      <c r="D43" s="22"/>
      <c r="E43" s="9"/>
      <c r="F43" s="10"/>
      <c r="G43" s="5"/>
      <c r="H43" s="5"/>
      <c r="I43" s="5"/>
      <c r="J43" s="5"/>
      <c r="K43" s="5"/>
      <c r="L43" s="5"/>
    </row>
    <row r="44" spans="2:12">
      <c r="B44" s="38">
        <v>20</v>
      </c>
      <c r="C44" s="51" t="s">
        <v>71</v>
      </c>
      <c r="D44" s="22"/>
      <c r="E44" s="9"/>
      <c r="F44" s="10"/>
      <c r="G44" s="5"/>
      <c r="H44" s="5"/>
      <c r="I44" s="5"/>
      <c r="J44" s="5"/>
      <c r="K44" s="5"/>
      <c r="L44" s="5"/>
    </row>
    <row r="45" spans="2:12">
      <c r="B45" s="38">
        <v>21</v>
      </c>
      <c r="C45" s="51" t="s">
        <v>72</v>
      </c>
      <c r="D45" s="22"/>
      <c r="E45" s="9"/>
      <c r="F45" s="10"/>
      <c r="G45" s="6"/>
      <c r="H45" s="5"/>
      <c r="I45" s="5"/>
      <c r="J45" s="5"/>
      <c r="K45" s="5"/>
      <c r="L45" s="5"/>
    </row>
    <row r="46" spans="2:12">
      <c r="B46" s="38">
        <v>22</v>
      </c>
      <c r="C46" s="51" t="s">
        <v>73</v>
      </c>
      <c r="D46" s="22"/>
      <c r="E46" s="9"/>
      <c r="F46" s="10"/>
      <c r="G46" s="6"/>
      <c r="H46" s="5"/>
      <c r="I46" s="5"/>
      <c r="J46" s="5"/>
      <c r="K46" s="5"/>
      <c r="L46" s="5"/>
    </row>
    <row r="47" spans="2:12">
      <c r="B47" s="38">
        <v>23</v>
      </c>
      <c r="C47" s="51" t="s">
        <v>74</v>
      </c>
      <c r="D47" s="22"/>
      <c r="E47" s="9"/>
      <c r="F47" s="10"/>
      <c r="G47" s="6"/>
      <c r="H47" s="5"/>
      <c r="I47" s="5"/>
      <c r="J47" s="5"/>
      <c r="K47" s="5"/>
      <c r="L47" s="5"/>
    </row>
    <row r="48" spans="2:12">
      <c r="B48" s="38">
        <v>24</v>
      </c>
      <c r="C48" s="51" t="s">
        <v>75</v>
      </c>
      <c r="D48" s="22"/>
      <c r="E48" s="9"/>
      <c r="F48" s="10"/>
      <c r="G48" s="6"/>
      <c r="H48" s="5"/>
      <c r="I48" s="5"/>
      <c r="J48" s="5"/>
      <c r="K48" s="5"/>
      <c r="L48" s="5"/>
    </row>
    <row r="49" spans="2:12">
      <c r="B49" s="38">
        <v>25</v>
      </c>
      <c r="C49" s="51" t="s">
        <v>76</v>
      </c>
      <c r="D49" s="22"/>
      <c r="E49" s="9"/>
      <c r="F49" s="10"/>
      <c r="G49" s="6"/>
      <c r="H49" s="5"/>
      <c r="I49" s="5"/>
      <c r="J49" s="5"/>
      <c r="K49" s="5"/>
      <c r="L49" s="5"/>
    </row>
    <row r="50" spans="2:12">
      <c r="B50" s="38">
        <v>26</v>
      </c>
      <c r="C50" s="51" t="s">
        <v>77</v>
      </c>
      <c r="D50" s="22"/>
      <c r="E50" s="9"/>
      <c r="F50" s="10"/>
      <c r="G50" s="5"/>
      <c r="H50" s="5"/>
      <c r="I50" s="5"/>
      <c r="J50" s="5"/>
      <c r="K50" s="5"/>
      <c r="L50" s="5"/>
    </row>
    <row r="51" spans="2:12">
      <c r="B51" s="38">
        <v>27</v>
      </c>
      <c r="C51" s="51" t="s">
        <v>78</v>
      </c>
      <c r="D51" s="22"/>
      <c r="E51" s="9"/>
      <c r="F51" s="10"/>
      <c r="G51" s="5"/>
      <c r="H51" s="5"/>
      <c r="I51" s="5"/>
      <c r="J51" s="5"/>
      <c r="K51" s="5"/>
    </row>
    <row r="52" spans="2:12">
      <c r="B52" s="38">
        <v>28</v>
      </c>
      <c r="C52" s="51" t="s">
        <v>79</v>
      </c>
      <c r="D52" s="22"/>
      <c r="E52" s="9"/>
      <c r="F52" s="10"/>
      <c r="G52" s="5"/>
      <c r="H52" s="5"/>
      <c r="I52" s="5"/>
      <c r="J52" s="5"/>
      <c r="K52" s="5"/>
    </row>
    <row r="53" spans="2:12">
      <c r="B53" s="38">
        <v>29</v>
      </c>
      <c r="C53" s="51" t="s">
        <v>80</v>
      </c>
      <c r="D53" s="22"/>
      <c r="E53" s="9"/>
      <c r="F53" s="10"/>
      <c r="G53" s="5"/>
      <c r="H53" s="5"/>
      <c r="I53" s="5"/>
      <c r="J53" s="5"/>
      <c r="K53" s="5"/>
    </row>
    <row r="54" spans="2:12">
      <c r="B54" s="38">
        <v>30</v>
      </c>
      <c r="C54" s="51" t="s">
        <v>81</v>
      </c>
      <c r="D54" s="22"/>
      <c r="E54" s="9"/>
      <c r="F54" s="10"/>
      <c r="G54" s="5"/>
      <c r="H54" s="5"/>
      <c r="I54" s="5"/>
      <c r="J54" s="5"/>
      <c r="K54" s="5"/>
    </row>
    <row r="55" spans="2:12">
      <c r="B55" s="38">
        <v>31</v>
      </c>
      <c r="C55" s="51" t="s">
        <v>82</v>
      </c>
      <c r="D55" s="22"/>
      <c r="E55" s="9"/>
      <c r="F55" s="10"/>
      <c r="G55" s="5"/>
      <c r="H55" s="5"/>
      <c r="I55" s="5"/>
      <c r="J55" s="5"/>
      <c r="K55" s="5"/>
    </row>
    <row r="56" spans="2:12">
      <c r="B56" s="38">
        <v>32</v>
      </c>
      <c r="C56" s="51" t="s">
        <v>83</v>
      </c>
      <c r="D56" s="22"/>
      <c r="E56" s="9"/>
      <c r="F56" s="10"/>
      <c r="G56" s="5"/>
      <c r="H56" s="5"/>
      <c r="I56" s="5"/>
      <c r="J56" s="5"/>
      <c r="K56" s="5"/>
    </row>
    <row r="57" spans="2:12">
      <c r="B57" s="38">
        <v>33</v>
      </c>
      <c r="C57" s="51" t="s">
        <v>84</v>
      </c>
      <c r="D57" s="22"/>
      <c r="E57" s="9"/>
      <c r="F57" s="10"/>
      <c r="G57" s="5"/>
      <c r="H57" s="5"/>
      <c r="I57" s="5"/>
      <c r="J57" s="5"/>
      <c r="K57" s="5"/>
    </row>
    <row r="58" spans="2:12">
      <c r="B58" s="38">
        <v>34</v>
      </c>
      <c r="C58" s="51" t="s">
        <v>85</v>
      </c>
      <c r="D58" s="22"/>
      <c r="E58" s="9"/>
      <c r="F58" s="10"/>
      <c r="G58" s="5"/>
      <c r="H58" s="5"/>
      <c r="I58" s="5"/>
      <c r="J58" s="5"/>
      <c r="K58" s="5"/>
    </row>
    <row r="59" spans="2:12">
      <c r="B59" s="38">
        <v>35</v>
      </c>
      <c r="C59" s="51" t="s">
        <v>86</v>
      </c>
      <c r="D59" s="21"/>
      <c r="E59" s="9"/>
      <c r="F59" s="10"/>
      <c r="G59" s="5"/>
      <c r="H59" s="5"/>
      <c r="I59" s="5"/>
      <c r="J59" s="5"/>
      <c r="K59" s="5"/>
    </row>
    <row r="60" spans="2:12">
      <c r="B60" s="38">
        <v>36</v>
      </c>
      <c r="C60" s="51" t="s">
        <v>87</v>
      </c>
      <c r="D60" s="22"/>
      <c r="E60" s="9"/>
      <c r="F60" s="10"/>
      <c r="G60" s="5"/>
      <c r="H60" s="5"/>
      <c r="I60" s="5"/>
      <c r="J60" s="5"/>
      <c r="K60" s="5"/>
    </row>
    <row r="61" spans="2:12">
      <c r="B61" s="38">
        <v>37</v>
      </c>
      <c r="C61" s="51" t="s">
        <v>88</v>
      </c>
      <c r="D61" s="22"/>
      <c r="E61" s="9"/>
      <c r="F61" s="10"/>
      <c r="G61" s="5"/>
      <c r="H61" s="5"/>
      <c r="I61" s="5"/>
      <c r="J61" s="5"/>
      <c r="K61" s="5"/>
    </row>
    <row r="62" spans="2:12">
      <c r="B62" s="38">
        <v>38</v>
      </c>
      <c r="C62" s="51" t="s">
        <v>89</v>
      </c>
      <c r="D62" s="22"/>
      <c r="E62" s="9"/>
      <c r="F62" s="10"/>
      <c r="G62" s="5"/>
      <c r="H62" s="5"/>
      <c r="I62" s="5"/>
      <c r="J62" s="5"/>
      <c r="K62" s="5"/>
    </row>
    <row r="63" spans="2:12">
      <c r="B63" s="38">
        <v>39</v>
      </c>
      <c r="C63" s="51" t="s">
        <v>90</v>
      </c>
      <c r="D63" s="22"/>
      <c r="E63" s="9"/>
      <c r="F63" s="10"/>
      <c r="G63" s="5"/>
      <c r="H63" s="5"/>
      <c r="I63" s="5"/>
      <c r="J63" s="5"/>
      <c r="K63" s="5"/>
    </row>
    <row r="64" spans="2:12">
      <c r="B64" s="38">
        <v>40</v>
      </c>
      <c r="C64" s="51" t="s">
        <v>91</v>
      </c>
      <c r="D64" s="22"/>
      <c r="E64" s="9"/>
      <c r="F64" s="10"/>
      <c r="G64" s="5"/>
      <c r="H64" s="5"/>
      <c r="I64" s="5"/>
      <c r="J64" s="5"/>
      <c r="K64" s="5"/>
    </row>
    <row r="65" spans="2:11">
      <c r="B65" s="38">
        <v>41</v>
      </c>
      <c r="C65" s="51" t="s">
        <v>92</v>
      </c>
      <c r="D65" s="22"/>
      <c r="E65" s="9"/>
      <c r="F65" s="10"/>
      <c r="G65" s="5"/>
      <c r="H65" s="5"/>
      <c r="I65" s="5"/>
      <c r="J65" s="5"/>
      <c r="K65" s="5"/>
    </row>
    <row r="66" spans="2:11">
      <c r="B66" s="38">
        <v>42</v>
      </c>
      <c r="C66" s="51" t="s">
        <v>93</v>
      </c>
      <c r="D66" s="22"/>
      <c r="E66" s="9"/>
      <c r="F66" s="10"/>
      <c r="G66" s="5"/>
      <c r="H66" s="5"/>
      <c r="I66" s="5"/>
      <c r="J66" s="5"/>
      <c r="K66" s="5"/>
    </row>
    <row r="67" spans="2:11">
      <c r="B67" s="38">
        <v>43</v>
      </c>
      <c r="C67" s="51" t="s">
        <v>94</v>
      </c>
      <c r="D67" s="22"/>
      <c r="E67" s="9"/>
      <c r="F67" s="10"/>
      <c r="G67" s="1"/>
      <c r="H67" s="1"/>
      <c r="I67" s="1"/>
    </row>
    <row r="68" spans="2:11">
      <c r="B68" s="38">
        <v>44</v>
      </c>
      <c r="C68" s="51" t="s">
        <v>95</v>
      </c>
      <c r="D68" s="22"/>
      <c r="E68" s="9"/>
      <c r="F68" s="10"/>
      <c r="G68" s="1"/>
      <c r="H68" s="1"/>
      <c r="I68" s="1"/>
    </row>
    <row r="69" spans="2:11">
      <c r="B69" s="38">
        <v>45</v>
      </c>
      <c r="C69" s="51" t="s">
        <v>96</v>
      </c>
      <c r="D69" s="22"/>
      <c r="E69" s="9"/>
      <c r="F69" s="10"/>
      <c r="G69" s="1"/>
      <c r="H69" s="1"/>
      <c r="I69" s="1"/>
    </row>
    <row r="70" spans="2:11">
      <c r="B70" s="38">
        <v>46</v>
      </c>
      <c r="C70" s="51" t="s">
        <v>97</v>
      </c>
      <c r="D70" s="22"/>
      <c r="E70" s="9"/>
      <c r="F70" s="10"/>
      <c r="G70" s="1"/>
      <c r="H70" s="1"/>
      <c r="I70" s="1"/>
    </row>
    <row r="71" spans="2:11">
      <c r="B71" s="38">
        <v>47</v>
      </c>
      <c r="C71" s="51" t="s">
        <v>98</v>
      </c>
      <c r="D71" s="22"/>
      <c r="E71" s="9"/>
      <c r="F71" s="10"/>
      <c r="G71" s="1"/>
      <c r="H71" s="1"/>
      <c r="I71" s="1"/>
    </row>
    <row r="72" spans="2:11">
      <c r="B72" s="38">
        <v>48</v>
      </c>
      <c r="C72" s="51" t="s">
        <v>99</v>
      </c>
      <c r="D72" s="21"/>
      <c r="E72" s="9"/>
      <c r="F72" s="10"/>
      <c r="G72" s="1"/>
      <c r="H72" s="1"/>
      <c r="I72" s="1"/>
    </row>
    <row r="73" spans="2:11">
      <c r="B73" s="38">
        <v>49</v>
      </c>
      <c r="C73" s="51" t="s">
        <v>100</v>
      </c>
      <c r="D73" s="22"/>
      <c r="E73" s="9"/>
      <c r="F73" s="10"/>
      <c r="G73" s="1"/>
      <c r="H73" s="1"/>
      <c r="I73" s="1"/>
    </row>
    <row r="74" spans="2:11">
      <c r="B74" s="38">
        <v>50</v>
      </c>
      <c r="C74" s="51" t="s">
        <v>101</v>
      </c>
      <c r="D74" s="22"/>
      <c r="E74" s="9"/>
      <c r="F74" s="10"/>
      <c r="G74" s="1"/>
      <c r="H74" s="1"/>
      <c r="I74" s="1"/>
    </row>
    <row r="75" spans="2:11">
      <c r="B75" s="38">
        <v>51</v>
      </c>
      <c r="C75" s="51" t="s">
        <v>102</v>
      </c>
      <c r="D75" s="22"/>
      <c r="E75" s="9"/>
      <c r="F75" s="10"/>
      <c r="G75" s="1"/>
      <c r="H75" s="1"/>
      <c r="I75" s="1"/>
    </row>
    <row r="76" spans="2:11">
      <c r="B76" s="38">
        <v>52</v>
      </c>
      <c r="C76" s="51" t="s">
        <v>103</v>
      </c>
      <c r="D76" s="22"/>
      <c r="E76" s="9"/>
      <c r="F76" s="10"/>
      <c r="G76" s="1"/>
      <c r="H76" s="1"/>
      <c r="I76" s="1"/>
    </row>
    <row r="77" spans="2:11">
      <c r="B77" s="38">
        <v>53</v>
      </c>
      <c r="C77" s="51" t="s">
        <v>104</v>
      </c>
      <c r="D77" s="22"/>
      <c r="E77" s="9"/>
      <c r="F77" s="10"/>
      <c r="G77" s="1"/>
      <c r="H77" s="1"/>
      <c r="I77" s="1"/>
    </row>
    <row r="78" spans="2:11">
      <c r="B78" s="38">
        <v>54</v>
      </c>
      <c r="C78" s="51" t="s">
        <v>105</v>
      </c>
      <c r="D78" s="22"/>
      <c r="E78" s="9"/>
      <c r="F78" s="10"/>
      <c r="G78" s="1"/>
      <c r="H78" s="1"/>
      <c r="I78" s="1"/>
    </row>
    <row r="79" spans="2:11">
      <c r="B79" s="38">
        <v>55</v>
      </c>
      <c r="C79" s="51" t="s">
        <v>106</v>
      </c>
      <c r="D79" s="22"/>
      <c r="E79" s="9"/>
      <c r="F79" s="10"/>
      <c r="G79" s="1"/>
      <c r="H79" s="1"/>
      <c r="I79" s="1"/>
    </row>
    <row r="80" spans="2:11">
      <c r="B80" s="38">
        <v>56</v>
      </c>
      <c r="C80" s="51" t="s">
        <v>107</v>
      </c>
      <c r="D80" s="22"/>
      <c r="E80" s="9"/>
      <c r="F80" s="10"/>
      <c r="G80" s="1"/>
      <c r="H80" s="1"/>
      <c r="I80" s="1"/>
    </row>
    <row r="81" spans="2:9">
      <c r="B81" s="38">
        <v>57</v>
      </c>
      <c r="C81" s="51" t="s">
        <v>108</v>
      </c>
      <c r="D81" s="22"/>
      <c r="E81" s="9"/>
      <c r="F81" s="10"/>
      <c r="G81" s="1"/>
      <c r="H81" s="1"/>
      <c r="I81" s="1"/>
    </row>
    <row r="82" spans="2:9">
      <c r="B82" s="38">
        <v>58</v>
      </c>
      <c r="C82" s="51" t="s">
        <v>109</v>
      </c>
      <c r="D82" s="21"/>
      <c r="E82" s="9"/>
      <c r="F82" s="10"/>
      <c r="G82" s="1"/>
      <c r="H82" s="1"/>
      <c r="I82" s="1"/>
    </row>
    <row r="83" spans="2:9">
      <c r="B83" s="38">
        <v>59</v>
      </c>
      <c r="C83" s="51" t="s">
        <v>110</v>
      </c>
      <c r="D83" s="21"/>
      <c r="E83" s="9"/>
      <c r="F83" s="10"/>
      <c r="G83" s="1"/>
      <c r="H83" s="1"/>
      <c r="I83" s="1"/>
    </row>
    <row r="84" spans="2:9">
      <c r="B84" s="38">
        <v>60</v>
      </c>
      <c r="C84" s="51" t="s">
        <v>111</v>
      </c>
      <c r="D84" s="22"/>
      <c r="E84" s="9"/>
      <c r="F84" s="10"/>
      <c r="G84" s="1"/>
      <c r="H84" s="1"/>
      <c r="I84" s="1"/>
    </row>
    <row r="85" spans="2:9">
      <c r="B85" s="38">
        <v>61</v>
      </c>
      <c r="C85" s="51" t="s">
        <v>112</v>
      </c>
      <c r="D85" s="22"/>
      <c r="E85" s="9"/>
      <c r="F85" s="10"/>
      <c r="G85" s="1"/>
      <c r="H85" s="1"/>
      <c r="I85" s="1"/>
    </row>
    <row r="86" spans="2:9">
      <c r="B86" s="38">
        <v>62</v>
      </c>
      <c r="C86" s="51" t="s">
        <v>113</v>
      </c>
      <c r="G86" s="1"/>
      <c r="H86" s="1"/>
      <c r="I86" s="1"/>
    </row>
    <row r="87" spans="2:9">
      <c r="B87" s="38">
        <v>63</v>
      </c>
      <c r="C87" s="51" t="s">
        <v>114</v>
      </c>
      <c r="G87" s="1"/>
      <c r="H87" s="1"/>
      <c r="I87" s="1"/>
    </row>
    <row r="88" spans="2:9">
      <c r="B88" s="38">
        <v>64</v>
      </c>
      <c r="C88" s="51" t="s">
        <v>115</v>
      </c>
      <c r="G88" s="1"/>
      <c r="H88" s="1"/>
      <c r="I88" s="1"/>
    </row>
    <row r="89" spans="2:9">
      <c r="B89" s="38">
        <v>65</v>
      </c>
      <c r="C89" s="51" t="s">
        <v>116</v>
      </c>
      <c r="G89" s="1"/>
      <c r="H89" s="1"/>
      <c r="I89" s="1"/>
    </row>
    <row r="90" spans="2:9">
      <c r="B90" s="38">
        <v>66</v>
      </c>
      <c r="C90" s="51" t="s">
        <v>117</v>
      </c>
      <c r="G90" s="1"/>
      <c r="H90" s="1"/>
      <c r="I90" s="1"/>
    </row>
    <row r="91" spans="2:9">
      <c r="B91" s="38">
        <v>67</v>
      </c>
      <c r="C91" s="51" t="s">
        <v>118</v>
      </c>
      <c r="G91" s="1"/>
      <c r="H91" s="1"/>
      <c r="I91" s="1"/>
    </row>
    <row r="92" spans="2:9">
      <c r="B92" s="38">
        <v>68</v>
      </c>
      <c r="C92" s="51" t="s">
        <v>119</v>
      </c>
      <c r="G92" s="1"/>
      <c r="H92" s="1"/>
      <c r="I92" s="1"/>
    </row>
    <row r="93" spans="2:9">
      <c r="B93" s="38">
        <v>69</v>
      </c>
      <c r="C93" s="51" t="s">
        <v>120</v>
      </c>
      <c r="G93" s="1"/>
      <c r="H93" s="1"/>
      <c r="I93" s="1"/>
    </row>
    <row r="94" spans="2:9">
      <c r="B94" s="38">
        <v>70</v>
      </c>
      <c r="C94" s="51" t="s">
        <v>121</v>
      </c>
      <c r="G94" s="1"/>
      <c r="H94" s="1"/>
      <c r="I94" s="1"/>
    </row>
    <row r="95" spans="2:9">
      <c r="B95" s="38">
        <v>71</v>
      </c>
      <c r="C95" s="51" t="s">
        <v>122</v>
      </c>
      <c r="G95" s="1"/>
      <c r="H95" s="1"/>
      <c r="I95" s="1"/>
    </row>
    <row r="96" spans="2:9">
      <c r="B96" s="38">
        <v>72</v>
      </c>
      <c r="C96" s="51" t="s">
        <v>123</v>
      </c>
      <c r="G96" s="1"/>
      <c r="H96" s="1"/>
      <c r="I96" s="1"/>
    </row>
    <row r="97" spans="2:9">
      <c r="B97" s="38">
        <v>73</v>
      </c>
      <c r="C97" s="51" t="s">
        <v>124</v>
      </c>
      <c r="D97" s="22"/>
      <c r="E97" s="9"/>
      <c r="F97" s="10"/>
      <c r="G97" s="1"/>
      <c r="H97" s="1"/>
      <c r="I97" s="1"/>
    </row>
    <row r="98" spans="2:9">
      <c r="B98" s="38">
        <v>74</v>
      </c>
      <c r="C98" s="51" t="s">
        <v>125</v>
      </c>
      <c r="G98" s="1"/>
      <c r="H98" s="1"/>
      <c r="I98" s="1"/>
    </row>
    <row r="99" spans="2:9">
      <c r="B99" s="38">
        <v>75</v>
      </c>
      <c r="C99" s="51" t="s">
        <v>126</v>
      </c>
      <c r="G99" s="1"/>
      <c r="H99" s="1"/>
      <c r="I99" s="1"/>
    </row>
    <row r="100" spans="2:9">
      <c r="B100" s="38">
        <v>76</v>
      </c>
      <c r="C100" s="51" t="s">
        <v>127</v>
      </c>
      <c r="G100" s="1"/>
      <c r="H100" s="1"/>
      <c r="I100" s="1"/>
    </row>
    <row r="101" spans="2:9">
      <c r="B101" s="38">
        <v>77</v>
      </c>
      <c r="C101" s="51" t="s">
        <v>128</v>
      </c>
      <c r="G101" s="1"/>
      <c r="H101" s="1"/>
      <c r="I101" s="1"/>
    </row>
    <row r="102" spans="2:9">
      <c r="B102" s="38">
        <v>78</v>
      </c>
      <c r="C102" s="51" t="s">
        <v>129</v>
      </c>
    </row>
    <row r="103" spans="2:9">
      <c r="B103" s="38">
        <v>79</v>
      </c>
      <c r="C103" s="51" t="s">
        <v>130</v>
      </c>
    </row>
    <row r="104" spans="2:9">
      <c r="B104" s="38">
        <v>80</v>
      </c>
      <c r="C104" s="51" t="s">
        <v>131</v>
      </c>
    </row>
    <row r="105" spans="2:9">
      <c r="B105" s="38">
        <v>81</v>
      </c>
      <c r="C105" s="51" t="s">
        <v>132</v>
      </c>
    </row>
    <row r="106" spans="2:9">
      <c r="B106" s="38">
        <v>82</v>
      </c>
      <c r="C106" s="51" t="s">
        <v>133</v>
      </c>
    </row>
    <row r="107" spans="2:9">
      <c r="B107" s="38">
        <v>83</v>
      </c>
      <c r="C107" s="51" t="s">
        <v>134</v>
      </c>
    </row>
    <row r="108" spans="2:9">
      <c r="B108" s="38">
        <v>84</v>
      </c>
      <c r="C108" s="51" t="s">
        <v>135</v>
      </c>
    </row>
    <row r="109" spans="2:9">
      <c r="B109" s="38">
        <v>85</v>
      </c>
      <c r="C109" s="51" t="s">
        <v>136</v>
      </c>
    </row>
    <row r="110" spans="2:9">
      <c r="B110" s="38">
        <v>86</v>
      </c>
      <c r="C110" s="51" t="s">
        <v>137</v>
      </c>
    </row>
    <row r="111" spans="2:9">
      <c r="B111" s="38">
        <v>87</v>
      </c>
      <c r="C111" s="51" t="s">
        <v>138</v>
      </c>
    </row>
    <row r="112" spans="2:9">
      <c r="B112" s="38">
        <v>88</v>
      </c>
      <c r="C112" s="51" t="s">
        <v>139</v>
      </c>
    </row>
    <row r="113" spans="2:3">
      <c r="B113" s="38">
        <v>89</v>
      </c>
      <c r="C113" s="51" t="s">
        <v>140</v>
      </c>
    </row>
    <row r="114" spans="2:3">
      <c r="B114" s="38">
        <v>90</v>
      </c>
      <c r="C114" s="51" t="s">
        <v>141</v>
      </c>
    </row>
    <row r="115" spans="2:3">
      <c r="B115" s="38">
        <v>91</v>
      </c>
      <c r="C115" s="51" t="s">
        <v>142</v>
      </c>
    </row>
    <row r="116" spans="2:3">
      <c r="B116" s="38">
        <v>92</v>
      </c>
      <c r="C116" s="51" t="s">
        <v>143</v>
      </c>
    </row>
    <row r="117" spans="2:3">
      <c r="B117" s="38">
        <v>93</v>
      </c>
      <c r="C117" s="51" t="s">
        <v>144</v>
      </c>
    </row>
    <row r="118" spans="2:3">
      <c r="B118" s="38">
        <v>94</v>
      </c>
      <c r="C118" s="51" t="s">
        <v>145</v>
      </c>
    </row>
    <row r="119" spans="2:3">
      <c r="B119" s="38">
        <v>95</v>
      </c>
      <c r="C119" s="51" t="s">
        <v>146</v>
      </c>
    </row>
    <row r="120" spans="2:3">
      <c r="B120" s="38">
        <v>96</v>
      </c>
      <c r="C120" s="51" t="s">
        <v>147</v>
      </c>
    </row>
    <row r="121" spans="2:3">
      <c r="B121" s="38">
        <v>97</v>
      </c>
      <c r="C121" s="51" t="s">
        <v>148</v>
      </c>
    </row>
    <row r="122" spans="2:3">
      <c r="B122" s="38">
        <v>98</v>
      </c>
      <c r="C122" s="57" t="s">
        <v>149</v>
      </c>
    </row>
    <row r="123" spans="2:3">
      <c r="B123" s="38">
        <v>99</v>
      </c>
      <c r="C123" s="51" t="s">
        <v>150</v>
      </c>
    </row>
    <row r="124" spans="2:3">
      <c r="B124" s="38">
        <v>100</v>
      </c>
      <c r="C124" s="51" t="s">
        <v>151</v>
      </c>
    </row>
    <row r="125" spans="2:3">
      <c r="B125" s="38">
        <v>101</v>
      </c>
      <c r="C125" s="51" t="s">
        <v>152</v>
      </c>
    </row>
    <row r="126" spans="2:3">
      <c r="B126" s="38">
        <v>102</v>
      </c>
      <c r="C126" s="51" t="s">
        <v>153</v>
      </c>
    </row>
    <row r="127" spans="2:3">
      <c r="B127" s="38">
        <v>103</v>
      </c>
      <c r="C127" s="51" t="s">
        <v>154</v>
      </c>
    </row>
    <row r="128" spans="2:3">
      <c r="B128" s="38">
        <v>104</v>
      </c>
      <c r="C128" s="51" t="s">
        <v>155</v>
      </c>
    </row>
    <row r="129" spans="2:3">
      <c r="B129" s="38">
        <v>105</v>
      </c>
      <c r="C129" s="51" t="s">
        <v>156</v>
      </c>
    </row>
    <row r="130" spans="2:3">
      <c r="B130" s="38">
        <v>106</v>
      </c>
      <c r="C130" s="51" t="s">
        <v>157</v>
      </c>
    </row>
    <row r="131" spans="2:3">
      <c r="B131" s="38">
        <v>107</v>
      </c>
      <c r="C131" s="51" t="s">
        <v>158</v>
      </c>
    </row>
    <row r="132" spans="2:3">
      <c r="B132" s="38">
        <v>108</v>
      </c>
      <c r="C132" s="51" t="s">
        <v>159</v>
      </c>
    </row>
    <row r="133" spans="2:3">
      <c r="B133" s="38">
        <v>109</v>
      </c>
      <c r="C133" s="51" t="s">
        <v>160</v>
      </c>
    </row>
    <row r="134" spans="2:3">
      <c r="B134" s="38">
        <v>110</v>
      </c>
      <c r="C134" s="51" t="s">
        <v>161</v>
      </c>
    </row>
    <row r="135" spans="2:3">
      <c r="B135" s="38">
        <v>111</v>
      </c>
      <c r="C135" s="51" t="s">
        <v>162</v>
      </c>
    </row>
    <row r="136" spans="2:3">
      <c r="B136" s="38">
        <v>112</v>
      </c>
      <c r="C136" s="51" t="s">
        <v>163</v>
      </c>
    </row>
    <row r="137" spans="2:3">
      <c r="B137" s="38">
        <v>113</v>
      </c>
      <c r="C137" s="51" t="s">
        <v>164</v>
      </c>
    </row>
    <row r="138" spans="2:3">
      <c r="B138" s="38">
        <v>114</v>
      </c>
      <c r="C138" s="51" t="s">
        <v>165</v>
      </c>
    </row>
    <row r="139" spans="2:3">
      <c r="B139" s="38">
        <v>115</v>
      </c>
      <c r="C139" s="51" t="s">
        <v>166</v>
      </c>
    </row>
    <row r="140" spans="2:3">
      <c r="B140" s="38">
        <v>116</v>
      </c>
      <c r="C140" s="51" t="s">
        <v>167</v>
      </c>
    </row>
    <row r="141" spans="2:3">
      <c r="B141" s="38">
        <v>117</v>
      </c>
      <c r="C141" s="51" t="s">
        <v>168</v>
      </c>
    </row>
    <row r="142" spans="2:3">
      <c r="B142" s="38">
        <v>118</v>
      </c>
      <c r="C142" s="51" t="s">
        <v>169</v>
      </c>
    </row>
    <row r="143" spans="2:3">
      <c r="B143" s="38">
        <v>119</v>
      </c>
      <c r="C143" s="51" t="s">
        <v>170</v>
      </c>
    </row>
    <row r="144" spans="2:3">
      <c r="B144" s="38">
        <v>120</v>
      </c>
      <c r="C144" s="51" t="s">
        <v>171</v>
      </c>
    </row>
    <row r="145" spans="2:3">
      <c r="B145" s="38">
        <v>121</v>
      </c>
      <c r="C145" s="51" t="s">
        <v>172</v>
      </c>
    </row>
    <row r="146" spans="2:3">
      <c r="B146" s="38">
        <v>122</v>
      </c>
      <c r="C146" s="51" t="s">
        <v>173</v>
      </c>
    </row>
    <row r="147" spans="2:3">
      <c r="B147" s="38">
        <v>123</v>
      </c>
      <c r="C147" s="51" t="s">
        <v>174</v>
      </c>
    </row>
    <row r="148" spans="2:3">
      <c r="B148" s="38">
        <v>124</v>
      </c>
      <c r="C148" s="51" t="s">
        <v>175</v>
      </c>
    </row>
    <row r="149" spans="2:3">
      <c r="B149" s="38">
        <v>125</v>
      </c>
      <c r="C149" s="51" t="s">
        <v>176</v>
      </c>
    </row>
    <row r="150" spans="2:3">
      <c r="B150" s="38">
        <v>126</v>
      </c>
      <c r="C150" s="51" t="s">
        <v>177</v>
      </c>
    </row>
    <row r="151" spans="2:3">
      <c r="B151" s="38">
        <v>127</v>
      </c>
      <c r="C151" s="51" t="s">
        <v>178</v>
      </c>
    </row>
    <row r="152" spans="2:3">
      <c r="B152" s="38">
        <v>128</v>
      </c>
      <c r="C152" s="51" t="s">
        <v>179</v>
      </c>
    </row>
    <row r="153" spans="2:3">
      <c r="B153" s="38">
        <v>129</v>
      </c>
      <c r="C153" s="51" t="s">
        <v>180</v>
      </c>
    </row>
    <row r="154" spans="2:3">
      <c r="B154" s="38">
        <v>130</v>
      </c>
      <c r="C154" s="51" t="s">
        <v>181</v>
      </c>
    </row>
    <row r="155" spans="2:3">
      <c r="B155" s="38">
        <v>131</v>
      </c>
      <c r="C155" s="51" t="s">
        <v>182</v>
      </c>
    </row>
    <row r="156" spans="2:3">
      <c r="B156" s="38">
        <v>132</v>
      </c>
      <c r="C156" s="51" t="s">
        <v>183</v>
      </c>
    </row>
    <row r="157" spans="2:3">
      <c r="B157" s="38">
        <v>133</v>
      </c>
      <c r="C157" s="51" t="s">
        <v>184</v>
      </c>
    </row>
    <row r="158" spans="2:3">
      <c r="B158" s="38">
        <v>134</v>
      </c>
      <c r="C158" s="51" t="s">
        <v>185</v>
      </c>
    </row>
    <row r="159" spans="2:3">
      <c r="B159" s="38">
        <v>135</v>
      </c>
      <c r="C159" s="51" t="s">
        <v>186</v>
      </c>
    </row>
    <row r="160" spans="2:3">
      <c r="B160" s="38">
        <v>136</v>
      </c>
      <c r="C160" s="51" t="s">
        <v>187</v>
      </c>
    </row>
    <row r="161" spans="2:3">
      <c r="B161" s="38">
        <v>137</v>
      </c>
      <c r="C161" s="51" t="s">
        <v>188</v>
      </c>
    </row>
    <row r="162" spans="2:3">
      <c r="B162" s="38">
        <v>138</v>
      </c>
      <c r="C162" s="51" t="s">
        <v>189</v>
      </c>
    </row>
    <row r="163" spans="2:3">
      <c r="B163" s="38">
        <v>139</v>
      </c>
      <c r="C163" s="51" t="s">
        <v>190</v>
      </c>
    </row>
    <row r="164" spans="2:3">
      <c r="B164" s="38">
        <v>140</v>
      </c>
      <c r="C164" s="51" t="s">
        <v>191</v>
      </c>
    </row>
    <row r="165" spans="2:3">
      <c r="B165" s="38">
        <v>141</v>
      </c>
      <c r="C165" s="51" t="s">
        <v>192</v>
      </c>
    </row>
    <row r="166" spans="2:3">
      <c r="B166" s="38">
        <v>142</v>
      </c>
      <c r="C166" s="51" t="s">
        <v>193</v>
      </c>
    </row>
    <row r="167" spans="2:3">
      <c r="B167" s="38">
        <v>143</v>
      </c>
      <c r="C167" s="51" t="s">
        <v>194</v>
      </c>
    </row>
    <row r="168" spans="2:3">
      <c r="B168" s="38">
        <v>144</v>
      </c>
      <c r="C168" s="51" t="s">
        <v>195</v>
      </c>
    </row>
    <row r="169" spans="2:3">
      <c r="B169" s="38">
        <v>145</v>
      </c>
      <c r="C169" s="51" t="s">
        <v>196</v>
      </c>
    </row>
    <row r="170" spans="2:3">
      <c r="B170" s="38">
        <v>146</v>
      </c>
      <c r="C170" s="51" t="s">
        <v>197</v>
      </c>
    </row>
    <row r="171" spans="2:3">
      <c r="B171" s="38">
        <v>147</v>
      </c>
      <c r="C171" s="51" t="s">
        <v>198</v>
      </c>
    </row>
    <row r="172" spans="2:3">
      <c r="B172" s="38">
        <v>148</v>
      </c>
      <c r="C172" s="51" t="s">
        <v>199</v>
      </c>
    </row>
    <row r="173" spans="2:3">
      <c r="B173" s="38">
        <v>149</v>
      </c>
      <c r="C173" s="51" t="s">
        <v>200</v>
      </c>
    </row>
    <row r="174" spans="2:3">
      <c r="B174" s="38">
        <v>150</v>
      </c>
      <c r="C174" s="51" t="s">
        <v>201</v>
      </c>
    </row>
    <row r="175" spans="2:3">
      <c r="B175" s="38">
        <v>151</v>
      </c>
      <c r="C175" s="51" t="s">
        <v>202</v>
      </c>
    </row>
    <row r="176" spans="2:3">
      <c r="B176" s="38">
        <v>152</v>
      </c>
      <c r="C176" s="51" t="s">
        <v>203</v>
      </c>
    </row>
    <row r="177" spans="2:3">
      <c r="B177" s="38">
        <v>153</v>
      </c>
      <c r="C177" s="51" t="s">
        <v>204</v>
      </c>
    </row>
    <row r="178" spans="2:3">
      <c r="B178" s="38">
        <v>154</v>
      </c>
      <c r="C178" s="51" t="s">
        <v>205</v>
      </c>
    </row>
    <row r="179" spans="2:3">
      <c r="B179" s="38">
        <v>155</v>
      </c>
      <c r="C179" s="51" t="s">
        <v>206</v>
      </c>
    </row>
    <row r="180" spans="2:3">
      <c r="B180" s="38">
        <v>156</v>
      </c>
      <c r="C180" s="51" t="s">
        <v>207</v>
      </c>
    </row>
    <row r="181" spans="2:3">
      <c r="B181" s="38">
        <v>157</v>
      </c>
      <c r="C181" s="51" t="s">
        <v>208</v>
      </c>
    </row>
    <row r="182" spans="2:3">
      <c r="B182" s="38">
        <v>158</v>
      </c>
      <c r="C182" s="51" t="s">
        <v>209</v>
      </c>
    </row>
    <row r="183" spans="2:3">
      <c r="B183" s="38">
        <v>159</v>
      </c>
      <c r="C183" s="51" t="s">
        <v>210</v>
      </c>
    </row>
    <row r="184" spans="2:3">
      <c r="B184" s="38">
        <v>160</v>
      </c>
      <c r="C184" s="51" t="s">
        <v>211</v>
      </c>
    </row>
    <row r="185" spans="2:3">
      <c r="B185" s="38">
        <v>161</v>
      </c>
      <c r="C185" s="51" t="s">
        <v>212</v>
      </c>
    </row>
    <row r="186" spans="2:3">
      <c r="B186" s="38">
        <v>162</v>
      </c>
      <c r="C186" s="51" t="s">
        <v>213</v>
      </c>
    </row>
    <row r="187" spans="2:3">
      <c r="B187" s="38">
        <v>163</v>
      </c>
      <c r="C187" s="51" t="s">
        <v>214</v>
      </c>
    </row>
    <row r="188" spans="2:3">
      <c r="B188" s="38">
        <v>164</v>
      </c>
      <c r="C188" s="51" t="s">
        <v>215</v>
      </c>
    </row>
    <row r="189" spans="2:3">
      <c r="B189" s="38">
        <v>165</v>
      </c>
      <c r="C189" s="51" t="s">
        <v>216</v>
      </c>
    </row>
    <row r="190" spans="2:3">
      <c r="B190" s="38">
        <v>166</v>
      </c>
      <c r="C190" s="51" t="s">
        <v>217</v>
      </c>
    </row>
    <row r="191" spans="2:3">
      <c r="B191" s="38">
        <v>167</v>
      </c>
      <c r="C191" s="51" t="s">
        <v>218</v>
      </c>
    </row>
    <row r="192" spans="2:3">
      <c r="B192" s="38">
        <v>168</v>
      </c>
      <c r="C192" s="51" t="s">
        <v>219</v>
      </c>
    </row>
    <row r="193" spans="2:3">
      <c r="B193" s="38">
        <v>169</v>
      </c>
      <c r="C193" s="51" t="s">
        <v>220</v>
      </c>
    </row>
    <row r="194" spans="2:3">
      <c r="B194" s="38">
        <v>170</v>
      </c>
      <c r="C194" s="51" t="s">
        <v>221</v>
      </c>
    </row>
    <row r="195" spans="2:3">
      <c r="B195" s="38">
        <v>171</v>
      </c>
      <c r="C195" s="51" t="s">
        <v>222</v>
      </c>
    </row>
    <row r="196" spans="2:3">
      <c r="B196" s="38">
        <v>172</v>
      </c>
      <c r="C196" s="51" t="s">
        <v>223</v>
      </c>
    </row>
    <row r="197" spans="2:3">
      <c r="B197" s="38">
        <v>173</v>
      </c>
      <c r="C197" s="51" t="s">
        <v>224</v>
      </c>
    </row>
    <row r="198" spans="2:3">
      <c r="B198" s="38">
        <v>174</v>
      </c>
      <c r="C198" s="51" t="s">
        <v>225</v>
      </c>
    </row>
    <row r="199" spans="2:3">
      <c r="B199" s="38">
        <v>175</v>
      </c>
      <c r="C199" s="51" t="s">
        <v>226</v>
      </c>
    </row>
    <row r="200" spans="2:3">
      <c r="B200" s="38">
        <v>176</v>
      </c>
      <c r="C200" s="51" t="s">
        <v>227</v>
      </c>
    </row>
    <row r="201" spans="2:3">
      <c r="B201" s="38">
        <v>177</v>
      </c>
      <c r="C201" s="51" t="s">
        <v>228</v>
      </c>
    </row>
    <row r="202" spans="2:3">
      <c r="B202" s="38">
        <v>178</v>
      </c>
      <c r="C202" s="51" t="s">
        <v>229</v>
      </c>
    </row>
    <row r="203" spans="2:3">
      <c r="B203" s="38">
        <v>179</v>
      </c>
      <c r="C203" s="51" t="s">
        <v>230</v>
      </c>
    </row>
    <row r="204" spans="2:3">
      <c r="B204" s="38">
        <v>180</v>
      </c>
      <c r="C204" s="51" t="s">
        <v>231</v>
      </c>
    </row>
    <row r="205" spans="2:3">
      <c r="B205" s="38">
        <v>181</v>
      </c>
      <c r="C205" s="51" t="s">
        <v>232</v>
      </c>
    </row>
    <row r="206" spans="2:3">
      <c r="B206" s="38">
        <v>182</v>
      </c>
      <c r="C206" s="51" t="s">
        <v>233</v>
      </c>
    </row>
    <row r="207" spans="2:3">
      <c r="B207" s="38">
        <v>183</v>
      </c>
      <c r="C207" s="51" t="s">
        <v>234</v>
      </c>
    </row>
    <row r="208" spans="2:3">
      <c r="B208" s="38">
        <v>184</v>
      </c>
      <c r="C208" s="51" t="s">
        <v>235</v>
      </c>
    </row>
    <row r="209" spans="2:3">
      <c r="B209" s="38">
        <v>185</v>
      </c>
      <c r="C209" s="51" t="s">
        <v>236</v>
      </c>
    </row>
    <row r="210" spans="2:3">
      <c r="B210" s="38">
        <v>186</v>
      </c>
      <c r="C210" s="51" t="s">
        <v>237</v>
      </c>
    </row>
    <row r="211" spans="2:3">
      <c r="B211" s="38">
        <v>187</v>
      </c>
      <c r="C211" s="51" t="s">
        <v>238</v>
      </c>
    </row>
    <row r="212" spans="2:3">
      <c r="B212" s="38">
        <v>188</v>
      </c>
      <c r="C212" s="51" t="s">
        <v>239</v>
      </c>
    </row>
    <row r="213" spans="2:3">
      <c r="B213" s="38">
        <v>189</v>
      </c>
      <c r="C213" s="51" t="s">
        <v>240</v>
      </c>
    </row>
    <row r="214" spans="2:3">
      <c r="B214" s="38">
        <v>190</v>
      </c>
      <c r="C214" s="51" t="s">
        <v>241</v>
      </c>
    </row>
    <row r="215" spans="2:3">
      <c r="B215" s="38">
        <v>191</v>
      </c>
      <c r="C215" s="51" t="s">
        <v>242</v>
      </c>
    </row>
    <row r="216" spans="2:3">
      <c r="B216" s="38">
        <v>192</v>
      </c>
      <c r="C216" s="51" t="s">
        <v>243</v>
      </c>
    </row>
    <row r="217" spans="2:3">
      <c r="B217" s="38">
        <v>193</v>
      </c>
      <c r="C217" s="51" t="s">
        <v>244</v>
      </c>
    </row>
    <row r="218" spans="2:3">
      <c r="B218" s="38">
        <v>194</v>
      </c>
      <c r="C218" s="51" t="s">
        <v>245</v>
      </c>
    </row>
    <row r="219" spans="2:3">
      <c r="B219" s="38">
        <v>195</v>
      </c>
      <c r="C219" s="51" t="s">
        <v>246</v>
      </c>
    </row>
    <row r="220" spans="2:3">
      <c r="B220" s="38">
        <v>196</v>
      </c>
      <c r="C220" s="51" t="s">
        <v>247</v>
      </c>
    </row>
    <row r="221" spans="2:3">
      <c r="B221" s="38">
        <v>197</v>
      </c>
      <c r="C221" s="51" t="s">
        <v>248</v>
      </c>
    </row>
    <row r="222" spans="2:3">
      <c r="B222" s="38">
        <v>198</v>
      </c>
      <c r="C222" s="51" t="s">
        <v>249</v>
      </c>
    </row>
    <row r="223" spans="2:3">
      <c r="B223" s="38">
        <v>199</v>
      </c>
      <c r="C223" s="51" t="s">
        <v>250</v>
      </c>
    </row>
    <row r="224" spans="2:3">
      <c r="B224" s="38">
        <v>200</v>
      </c>
      <c r="C224" s="51" t="s">
        <v>251</v>
      </c>
    </row>
    <row r="225" spans="2:3">
      <c r="B225" s="38">
        <v>201</v>
      </c>
      <c r="C225" s="51" t="s">
        <v>252</v>
      </c>
    </row>
    <row r="226" spans="2:3">
      <c r="B226" s="38">
        <v>202</v>
      </c>
      <c r="C226" s="51" t="s">
        <v>253</v>
      </c>
    </row>
    <row r="227" spans="2:3">
      <c r="B227" s="38">
        <v>203</v>
      </c>
      <c r="C227" s="51" t="s">
        <v>254</v>
      </c>
    </row>
    <row r="228" spans="2:3">
      <c r="B228" s="38">
        <v>204</v>
      </c>
      <c r="C228" s="51" t="s">
        <v>255</v>
      </c>
    </row>
    <row r="229" spans="2:3">
      <c r="B229" s="38">
        <v>205</v>
      </c>
      <c r="C229" s="51" t="s">
        <v>256</v>
      </c>
    </row>
    <row r="230" spans="2:3">
      <c r="B230" s="38">
        <v>206</v>
      </c>
      <c r="C230" s="51" t="s">
        <v>257</v>
      </c>
    </row>
    <row r="231" spans="2:3">
      <c r="B231" s="38">
        <v>207</v>
      </c>
      <c r="C231" s="51" t="s">
        <v>258</v>
      </c>
    </row>
    <row r="232" spans="2:3">
      <c r="B232" s="38">
        <v>208</v>
      </c>
      <c r="C232" s="51" t="s">
        <v>259</v>
      </c>
    </row>
    <row r="233" spans="2:3">
      <c r="B233" s="38">
        <v>209</v>
      </c>
      <c r="C233" s="51" t="s">
        <v>260</v>
      </c>
    </row>
  </sheetData>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7:B18"/>
    <mergeCell ref="C17:L18"/>
    <mergeCell ref="B14:B16"/>
    <mergeCell ref="E14:E16"/>
    <mergeCell ref="F14:L16"/>
    <mergeCell ref="I25:L25"/>
    <mergeCell ref="I26:L26"/>
    <mergeCell ref="I27:L27"/>
    <mergeCell ref="I28:L28"/>
    <mergeCell ref="B20:B21"/>
    <mergeCell ref="F20:L20"/>
    <mergeCell ref="I21:L21"/>
    <mergeCell ref="B23:B24"/>
    <mergeCell ref="C23:C24"/>
    <mergeCell ref="I23:L23"/>
    <mergeCell ref="I24:L24"/>
  </mergeCells>
  <conditionalFormatting sqref="D97">
    <cfRule type="duplicateValues" dxfId="9" priority="14"/>
  </conditionalFormatting>
  <conditionalFormatting sqref="D25:D85">
    <cfRule type="duplicateValues" dxfId="8" priority="16"/>
  </conditionalFormatting>
  <conditionalFormatting sqref="C122">
    <cfRule type="duplicateValues" dxfId="7" priority="2"/>
  </conditionalFormatting>
  <conditionalFormatting sqref="C160:C161">
    <cfRule type="duplicateValues" dxfId="6" priority="1"/>
  </conditionalFormatting>
  <conditionalFormatting sqref="C25:C159 C162:C233">
    <cfRule type="duplicateValues" dxfId="5" priority="3"/>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126A6-F32C-48F9-8D6D-4EA6F20A65F8}">
  <dimension ref="A1:L44"/>
  <sheetViews>
    <sheetView showGridLines="0" workbookViewId="0">
      <selection activeCell="M14" sqref="M14"/>
    </sheetView>
  </sheetViews>
  <sheetFormatPr defaultRowHeight="12.75"/>
  <cols>
    <col min="1" max="1" width="2.85546875" customWidth="1"/>
    <col min="2" max="2" width="18.28515625" customWidth="1"/>
    <col min="3" max="3" width="82.7109375" customWidth="1"/>
    <col min="4" max="4" width="14.85546875" customWidth="1"/>
    <col min="5" max="5" width="15.140625" customWidth="1"/>
    <col min="6" max="6" width="16.140625"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4"/>
      <c r="C1" s="115"/>
      <c r="D1" s="118" t="s">
        <v>0</v>
      </c>
      <c r="E1" s="118"/>
      <c r="F1" s="118"/>
      <c r="G1" s="118"/>
      <c r="H1" s="120" t="s">
        <v>1</v>
      </c>
      <c r="I1" s="120"/>
      <c r="J1" s="120"/>
      <c r="K1" s="120"/>
      <c r="L1" s="121"/>
    </row>
    <row r="2" spans="1:12" ht="20.25" customHeight="1">
      <c r="B2" s="116"/>
      <c r="C2" s="117"/>
      <c r="D2" s="119"/>
      <c r="E2" s="119"/>
      <c r="F2" s="119"/>
      <c r="G2" s="119"/>
      <c r="H2" s="122"/>
      <c r="I2" s="122"/>
      <c r="J2" s="122"/>
      <c r="K2" s="122"/>
      <c r="L2" s="123"/>
    </row>
    <row r="3" spans="1:12" ht="20.25" customHeight="1">
      <c r="B3" s="116"/>
      <c r="C3" s="117"/>
      <c r="D3" s="119"/>
      <c r="E3" s="119"/>
      <c r="F3" s="119"/>
      <c r="G3" s="119"/>
      <c r="H3" s="122"/>
      <c r="I3" s="122"/>
      <c r="J3" s="122"/>
      <c r="K3" s="122"/>
      <c r="L3" s="123"/>
    </row>
    <row r="4" spans="1:12" ht="15.75">
      <c r="B4" s="124" t="s">
        <v>2</v>
      </c>
      <c r="C4" s="125"/>
      <c r="D4" s="125"/>
      <c r="E4" s="125"/>
      <c r="F4" s="125"/>
      <c r="G4" s="125"/>
      <c r="H4" s="125"/>
      <c r="I4" s="125"/>
      <c r="J4" s="125"/>
      <c r="K4" s="125"/>
      <c r="L4" s="126"/>
    </row>
    <row r="5" spans="1:12" ht="18.75" customHeight="1">
      <c r="B5" s="40"/>
      <c r="C5" s="127"/>
      <c r="D5" s="127"/>
      <c r="E5" s="127"/>
      <c r="F5" s="127"/>
      <c r="G5" s="127"/>
      <c r="H5" s="127"/>
      <c r="I5" s="127"/>
      <c r="J5" s="127"/>
      <c r="K5" s="11"/>
      <c r="L5" s="39"/>
    </row>
    <row r="6" spans="1:12" ht="15">
      <c r="B6" s="41" t="s">
        <v>3</v>
      </c>
      <c r="C6" s="128" t="s">
        <v>4</v>
      </c>
      <c r="D6" s="128"/>
      <c r="E6" s="129"/>
      <c r="F6" s="129"/>
      <c r="G6" s="129"/>
      <c r="H6" s="14" t="s">
        <v>5</v>
      </c>
      <c r="I6" s="130" t="s">
        <v>6</v>
      </c>
      <c r="J6" s="131"/>
      <c r="K6" s="132"/>
      <c r="L6" s="133"/>
    </row>
    <row r="7" spans="1:12" ht="15">
      <c r="B7" s="41" t="s">
        <v>7</v>
      </c>
      <c r="C7" s="128" t="s">
        <v>261</v>
      </c>
      <c r="D7" s="128"/>
      <c r="E7" s="129"/>
      <c r="F7" s="129"/>
      <c r="G7" s="129"/>
      <c r="H7" s="14" t="s">
        <v>9</v>
      </c>
      <c r="I7" s="134" t="s">
        <v>6</v>
      </c>
      <c r="J7" s="135"/>
      <c r="K7" s="135"/>
      <c r="L7" s="136"/>
    </row>
    <row r="8" spans="1:12" ht="19.5" customHeight="1">
      <c r="A8" s="8"/>
      <c r="B8" s="137" t="s">
        <v>10</v>
      </c>
      <c r="C8" s="138"/>
      <c r="D8" s="138"/>
      <c r="E8" s="138"/>
      <c r="F8" s="138"/>
      <c r="G8" s="139" t="s">
        <v>40</v>
      </c>
      <c r="H8" s="139"/>
      <c r="I8" s="139"/>
      <c r="J8" s="139"/>
      <c r="K8" s="140"/>
      <c r="L8" s="141"/>
    </row>
    <row r="9" spans="1:12" ht="43.5">
      <c r="B9" s="42" t="s">
        <v>12</v>
      </c>
      <c r="C9" s="142" t="s">
        <v>13</v>
      </c>
      <c r="D9" s="142"/>
      <c r="E9" s="139"/>
      <c r="F9" s="139"/>
      <c r="G9" s="139"/>
      <c r="H9" s="139"/>
      <c r="I9" s="139"/>
      <c r="J9" s="139"/>
      <c r="K9" s="140"/>
      <c r="L9" s="141"/>
    </row>
    <row r="10" spans="1:12" ht="15">
      <c r="B10" s="43"/>
      <c r="C10" s="44"/>
      <c r="D10" s="50" t="s">
        <v>14</v>
      </c>
      <c r="E10" s="45" t="s">
        <v>15</v>
      </c>
      <c r="F10" s="46" t="s">
        <v>16</v>
      </c>
      <c r="G10" s="45" t="s">
        <v>15</v>
      </c>
      <c r="H10" s="46" t="s">
        <v>17</v>
      </c>
      <c r="I10" s="45" t="s">
        <v>15</v>
      </c>
      <c r="J10" s="48"/>
      <c r="K10" s="49"/>
      <c r="L10" s="47"/>
    </row>
    <row r="11" spans="1:12" ht="15">
      <c r="B11" s="113"/>
      <c r="C11" s="113"/>
      <c r="D11" s="113"/>
      <c r="E11" s="113"/>
      <c r="F11" s="113"/>
      <c r="G11" s="113"/>
      <c r="H11" s="113"/>
      <c r="I11" s="113"/>
      <c r="J11" s="113"/>
      <c r="K11" s="113"/>
      <c r="L11" s="113"/>
    </row>
    <row r="12" spans="1:12" ht="19.5" customHeight="1">
      <c r="B12" s="62" t="s">
        <v>18</v>
      </c>
      <c r="C12" s="84" t="s">
        <v>19</v>
      </c>
      <c r="D12" s="85"/>
      <c r="E12" s="12" t="s">
        <v>20</v>
      </c>
      <c r="F12" s="36">
        <v>985</v>
      </c>
      <c r="G12" s="86"/>
      <c r="H12" s="87"/>
      <c r="I12" s="87"/>
      <c r="J12" s="87"/>
      <c r="K12" s="87"/>
      <c r="L12" s="88"/>
    </row>
    <row r="13" spans="1:12" ht="30.75" customHeight="1">
      <c r="B13" s="63" t="s">
        <v>21</v>
      </c>
      <c r="C13" s="89" t="s">
        <v>262</v>
      </c>
      <c r="D13" s="90"/>
      <c r="E13" s="23" t="s">
        <v>23</v>
      </c>
      <c r="F13" s="37" t="s">
        <v>263</v>
      </c>
      <c r="G13" s="30" t="s">
        <v>25</v>
      </c>
      <c r="H13" s="15" t="s">
        <v>264</v>
      </c>
      <c r="I13" s="30" t="s">
        <v>27</v>
      </c>
      <c r="J13" s="15">
        <v>2</v>
      </c>
      <c r="K13" s="30" t="s">
        <v>28</v>
      </c>
      <c r="L13" s="16">
        <v>18</v>
      </c>
    </row>
    <row r="14" spans="1:12" ht="48.75" customHeight="1">
      <c r="B14" s="60" t="s">
        <v>29</v>
      </c>
      <c r="C14" s="58" t="s">
        <v>35</v>
      </c>
      <c r="D14" s="59" t="s">
        <v>36</v>
      </c>
      <c r="E14" s="61" t="s">
        <v>32</v>
      </c>
      <c r="F14" s="144" t="s">
        <v>265</v>
      </c>
      <c r="G14" s="145"/>
      <c r="H14" s="145"/>
      <c r="I14" s="145"/>
      <c r="J14" s="145"/>
      <c r="K14" s="145"/>
      <c r="L14" s="146"/>
    </row>
    <row r="15" spans="1:12" ht="35.25" customHeight="1">
      <c r="B15" s="91" t="s">
        <v>37</v>
      </c>
      <c r="C15" s="92" t="s">
        <v>38</v>
      </c>
      <c r="D15" s="93"/>
      <c r="E15" s="93"/>
      <c r="F15" s="93"/>
      <c r="G15" s="93"/>
      <c r="H15" s="93"/>
      <c r="I15" s="93"/>
      <c r="J15" s="93"/>
      <c r="K15" s="93"/>
      <c r="L15" s="143"/>
    </row>
    <row r="16" spans="1:12" ht="41.25" customHeight="1">
      <c r="B16" s="68"/>
      <c r="C16" s="96"/>
      <c r="D16" s="97"/>
      <c r="E16" s="97"/>
      <c r="F16" s="97"/>
      <c r="G16" s="97"/>
      <c r="H16" s="97"/>
      <c r="I16" s="97"/>
      <c r="J16" s="97"/>
      <c r="K16" s="97"/>
      <c r="L16" s="98"/>
    </row>
    <row r="17" spans="2:12" ht="15">
      <c r="B17" s="17"/>
      <c r="C17" s="18"/>
      <c r="D17" s="18"/>
      <c r="E17" s="19"/>
      <c r="F17" s="20"/>
      <c r="G17" s="20"/>
      <c r="H17" s="20"/>
      <c r="I17" s="20"/>
      <c r="J17" s="20"/>
      <c r="K17" s="20"/>
      <c r="L17" s="20"/>
    </row>
    <row r="18" spans="2:12" ht="27.75" customHeight="1">
      <c r="B18" s="67" t="s">
        <v>39</v>
      </c>
      <c r="C18" s="26" t="s">
        <v>40</v>
      </c>
      <c r="D18" s="25" t="s">
        <v>41</v>
      </c>
      <c r="E18" s="33">
        <v>2024</v>
      </c>
      <c r="F18" s="69" t="s">
        <v>42</v>
      </c>
      <c r="G18" s="69"/>
      <c r="H18" s="69"/>
      <c r="I18" s="69"/>
      <c r="J18" s="69"/>
      <c r="K18" s="69"/>
      <c r="L18" s="70"/>
    </row>
    <row r="19" spans="2:12" ht="23.25" customHeight="1">
      <c r="B19" s="68"/>
      <c r="C19" s="53"/>
      <c r="D19" s="24" t="s">
        <v>43</v>
      </c>
      <c r="E19" s="34">
        <v>2</v>
      </c>
      <c r="F19" s="31" t="s">
        <v>44</v>
      </c>
      <c r="G19" s="32" t="s">
        <v>45</v>
      </c>
      <c r="H19" s="32" t="s">
        <v>46</v>
      </c>
      <c r="I19" s="71" t="s">
        <v>47</v>
      </c>
      <c r="J19" s="72"/>
      <c r="K19" s="72"/>
      <c r="L19" s="73"/>
    </row>
    <row r="20" spans="2:12">
      <c r="B20" s="4"/>
      <c r="C20" s="4"/>
      <c r="D20" s="4"/>
      <c r="E20" s="4"/>
      <c r="F20" s="4"/>
      <c r="G20" s="4"/>
      <c r="H20" s="4"/>
      <c r="I20" s="4"/>
      <c r="J20" s="4"/>
      <c r="K20" s="4"/>
      <c r="L20" s="4"/>
    </row>
    <row r="21" spans="2:12">
      <c r="B21" s="74"/>
      <c r="C21" s="76" t="s">
        <v>48</v>
      </c>
      <c r="D21" s="13"/>
      <c r="E21" s="27"/>
      <c r="F21" s="2">
        <v>1</v>
      </c>
      <c r="G21" s="3">
        <v>45170</v>
      </c>
      <c r="H21" s="2" t="s">
        <v>49</v>
      </c>
      <c r="I21" s="78" t="s">
        <v>50</v>
      </c>
      <c r="J21" s="79"/>
      <c r="K21" s="79"/>
      <c r="L21" s="80"/>
    </row>
    <row r="22" spans="2:12">
      <c r="B22" s="75"/>
      <c r="C22" s="77"/>
      <c r="D22" s="13"/>
      <c r="E22" s="27"/>
      <c r="F22" s="2">
        <v>2</v>
      </c>
      <c r="G22" s="3">
        <v>45427</v>
      </c>
      <c r="H22" s="2" t="s">
        <v>49</v>
      </c>
      <c r="I22" s="81" t="s">
        <v>51</v>
      </c>
      <c r="J22" s="82"/>
      <c r="K22" s="82"/>
      <c r="L22" s="83"/>
    </row>
    <row r="23" spans="2:12">
      <c r="B23" s="38">
        <v>1</v>
      </c>
      <c r="C23" s="51" t="s">
        <v>229</v>
      </c>
      <c r="D23" s="21"/>
      <c r="E23" s="9"/>
      <c r="F23" s="29"/>
      <c r="G23" s="28"/>
      <c r="H23" s="35"/>
      <c r="I23" s="64"/>
      <c r="J23" s="65"/>
      <c r="K23" s="65"/>
      <c r="L23" s="66"/>
    </row>
    <row r="24" spans="2:12">
      <c r="B24" s="38">
        <v>2</v>
      </c>
      <c r="C24" s="51" t="s">
        <v>266</v>
      </c>
      <c r="D24" s="21"/>
      <c r="E24" s="9"/>
      <c r="F24" s="29"/>
      <c r="G24" s="28"/>
      <c r="H24" s="35"/>
      <c r="I24" s="64"/>
      <c r="J24" s="65"/>
      <c r="K24" s="65"/>
      <c r="L24" s="66"/>
    </row>
    <row r="25" spans="2:12">
      <c r="B25" s="38">
        <v>3</v>
      </c>
      <c r="C25" s="51" t="s">
        <v>64</v>
      </c>
      <c r="D25" s="21"/>
      <c r="E25" s="9"/>
      <c r="F25" s="29"/>
      <c r="G25" s="28"/>
      <c r="H25" s="35"/>
      <c r="I25" s="64"/>
      <c r="J25" s="65"/>
      <c r="K25" s="65"/>
      <c r="L25" s="66"/>
    </row>
    <row r="26" spans="2:12">
      <c r="B26" s="38">
        <v>4</v>
      </c>
      <c r="C26" s="51" t="s">
        <v>150</v>
      </c>
      <c r="D26" s="21"/>
      <c r="E26" s="9"/>
      <c r="F26" s="29"/>
      <c r="G26" s="28"/>
      <c r="H26" s="35"/>
      <c r="I26" s="64"/>
      <c r="J26" s="65"/>
      <c r="K26" s="65"/>
      <c r="L26" s="66"/>
    </row>
    <row r="27" spans="2:12">
      <c r="B27" s="38">
        <v>5</v>
      </c>
      <c r="C27" s="51" t="s">
        <v>267</v>
      </c>
      <c r="D27" s="7"/>
      <c r="E27" s="9"/>
      <c r="F27" s="10"/>
      <c r="G27" s="5"/>
      <c r="H27" s="5"/>
      <c r="I27" s="5"/>
      <c r="J27" s="5"/>
      <c r="K27" s="5"/>
    </row>
    <row r="28" spans="2:12" ht="13.5" customHeight="1">
      <c r="B28" s="38">
        <v>6</v>
      </c>
      <c r="C28" s="51" t="s">
        <v>268</v>
      </c>
      <c r="D28" s="7"/>
      <c r="E28" s="9"/>
      <c r="F28" s="10"/>
      <c r="G28" s="5"/>
      <c r="H28" s="5"/>
      <c r="I28" s="5"/>
      <c r="J28" s="5"/>
      <c r="K28" s="5"/>
    </row>
    <row r="29" spans="2:12">
      <c r="B29" s="38">
        <v>7</v>
      </c>
      <c r="C29" s="51" t="s">
        <v>269</v>
      </c>
      <c r="D29" s="21"/>
      <c r="E29" s="9"/>
      <c r="F29" s="10"/>
      <c r="G29" s="5"/>
      <c r="H29" s="5"/>
      <c r="I29" s="5"/>
      <c r="J29" s="5"/>
      <c r="K29" s="5"/>
    </row>
    <row r="30" spans="2:12">
      <c r="B30" s="38">
        <v>8</v>
      </c>
      <c r="C30" s="51" t="s">
        <v>270</v>
      </c>
      <c r="D30" s="21"/>
      <c r="E30" s="9"/>
      <c r="F30" s="10"/>
      <c r="G30" s="5"/>
      <c r="H30" s="5"/>
      <c r="I30" s="5"/>
      <c r="J30" s="5"/>
      <c r="K30" s="5"/>
    </row>
    <row r="31" spans="2:12">
      <c r="B31" s="38">
        <v>9</v>
      </c>
      <c r="C31" s="51" t="s">
        <v>271</v>
      </c>
      <c r="D31" s="22"/>
      <c r="E31" s="9"/>
      <c r="F31" s="10"/>
      <c r="G31" s="5"/>
      <c r="H31" s="5"/>
      <c r="I31" s="5"/>
      <c r="J31" s="5"/>
      <c r="K31" s="5"/>
    </row>
    <row r="32" spans="2:12">
      <c r="B32" s="38">
        <v>10</v>
      </c>
      <c r="C32" s="51" t="s">
        <v>272</v>
      </c>
      <c r="D32" s="22"/>
      <c r="E32" s="9"/>
      <c r="F32" s="10"/>
      <c r="G32" s="5"/>
      <c r="H32" s="5"/>
      <c r="I32" s="5"/>
      <c r="J32" s="5"/>
      <c r="K32" s="5"/>
    </row>
    <row r="33" spans="2:12">
      <c r="B33" s="38">
        <v>11</v>
      </c>
      <c r="C33" s="51" t="s">
        <v>273</v>
      </c>
      <c r="D33" s="22"/>
      <c r="E33" s="9"/>
      <c r="F33" s="10"/>
      <c r="G33" s="5"/>
      <c r="H33" s="5"/>
      <c r="I33" s="5"/>
      <c r="J33" s="5"/>
      <c r="K33" s="5"/>
      <c r="L33" s="5"/>
    </row>
    <row r="34" spans="2:12">
      <c r="B34" s="38">
        <v>12</v>
      </c>
      <c r="C34" s="51" t="s">
        <v>274</v>
      </c>
      <c r="D34" s="22"/>
      <c r="E34" s="9"/>
      <c r="F34" s="10"/>
      <c r="G34" s="5"/>
      <c r="H34" s="5"/>
      <c r="I34" s="5"/>
      <c r="J34" s="5"/>
      <c r="K34" s="5"/>
      <c r="L34" s="5"/>
    </row>
    <row r="35" spans="2:12">
      <c r="B35" s="38">
        <v>13</v>
      </c>
      <c r="C35" s="51" t="s">
        <v>275</v>
      </c>
      <c r="D35" s="22"/>
      <c r="E35" s="9"/>
      <c r="F35" s="10"/>
      <c r="G35" s="5"/>
      <c r="H35" s="5"/>
      <c r="I35" s="5"/>
      <c r="J35" s="5"/>
      <c r="K35" s="5"/>
      <c r="L35" s="5"/>
    </row>
    <row r="36" spans="2:12">
      <c r="B36" s="38">
        <v>14</v>
      </c>
      <c r="C36" s="51" t="s">
        <v>276</v>
      </c>
      <c r="D36" s="22"/>
      <c r="E36" s="9"/>
      <c r="F36" s="10"/>
      <c r="G36" s="5"/>
      <c r="H36" s="5"/>
      <c r="I36" s="5"/>
      <c r="J36" s="5"/>
      <c r="K36" s="5"/>
      <c r="L36" s="5"/>
    </row>
    <row r="37" spans="2:12">
      <c r="B37" s="38">
        <v>15</v>
      </c>
      <c r="C37" s="51" t="s">
        <v>277</v>
      </c>
      <c r="D37" s="22"/>
      <c r="E37" s="9"/>
      <c r="F37" s="10"/>
      <c r="G37" s="5"/>
      <c r="H37" s="5"/>
      <c r="I37" s="5"/>
      <c r="J37" s="5"/>
      <c r="K37" s="5"/>
      <c r="L37" s="5"/>
    </row>
    <row r="38" spans="2:12">
      <c r="B38" s="38">
        <v>16</v>
      </c>
      <c r="C38" s="51" t="s">
        <v>278</v>
      </c>
      <c r="D38" s="22"/>
      <c r="E38" s="9"/>
      <c r="F38" s="10"/>
      <c r="G38" s="5"/>
      <c r="H38" s="5"/>
      <c r="I38" s="5"/>
      <c r="J38" s="5"/>
      <c r="K38" s="5"/>
      <c r="L38" s="5"/>
    </row>
    <row r="39" spans="2:12">
      <c r="B39" s="38">
        <v>17</v>
      </c>
      <c r="C39" s="51" t="s">
        <v>238</v>
      </c>
      <c r="D39" s="22"/>
      <c r="E39" s="9"/>
      <c r="F39" s="10"/>
      <c r="G39" s="5"/>
      <c r="H39" s="5"/>
      <c r="I39" s="5"/>
      <c r="J39" s="5"/>
      <c r="K39" s="5"/>
      <c r="L39" s="5"/>
    </row>
    <row r="40" spans="2:12">
      <c r="B40" s="38">
        <v>18</v>
      </c>
      <c r="C40" s="51" t="s">
        <v>173</v>
      </c>
      <c r="D40" s="22"/>
      <c r="E40" s="9"/>
      <c r="F40" s="10"/>
      <c r="G40" s="5"/>
      <c r="H40" s="5"/>
      <c r="I40" s="5"/>
      <c r="J40" s="5"/>
      <c r="K40" s="5"/>
      <c r="L40" s="5"/>
    </row>
    <row r="41" spans="2:12">
      <c r="B41" s="38">
        <v>19</v>
      </c>
      <c r="C41" s="51" t="s">
        <v>279</v>
      </c>
      <c r="D41" s="22"/>
      <c r="E41" s="9"/>
      <c r="F41" s="10"/>
      <c r="G41" s="5"/>
      <c r="H41" s="5"/>
      <c r="I41" s="5"/>
      <c r="J41" s="5"/>
      <c r="K41" s="5"/>
      <c r="L41" s="5"/>
    </row>
    <row r="42" spans="2:12">
      <c r="B42" s="38">
        <v>20</v>
      </c>
      <c r="C42" s="51" t="s">
        <v>280</v>
      </c>
      <c r="D42" s="22"/>
      <c r="E42" s="9"/>
      <c r="F42" s="10"/>
      <c r="G42" s="5"/>
      <c r="H42" s="5"/>
      <c r="I42" s="5"/>
      <c r="J42" s="5"/>
      <c r="K42" s="5"/>
      <c r="L42" s="5"/>
    </row>
    <row r="43" spans="2:12">
      <c r="B43" s="38">
        <v>21</v>
      </c>
      <c r="C43" s="51" t="s">
        <v>281</v>
      </c>
      <c r="D43" s="22"/>
      <c r="E43" s="9"/>
      <c r="F43" s="10"/>
      <c r="G43" s="6"/>
      <c r="H43" s="5"/>
      <c r="I43" s="5"/>
      <c r="J43" s="5"/>
      <c r="K43" s="5"/>
      <c r="L43" s="5"/>
    </row>
    <row r="44" spans="2:12">
      <c r="B44" s="38">
        <v>22</v>
      </c>
      <c r="C44" s="51" t="s">
        <v>282</v>
      </c>
      <c r="D44" s="22"/>
      <c r="E44" s="9"/>
      <c r="F44" s="10"/>
      <c r="G44" s="6"/>
      <c r="H44" s="5"/>
      <c r="I44" s="5"/>
      <c r="J44" s="5"/>
      <c r="K44" s="5"/>
      <c r="L44" s="5"/>
    </row>
  </sheetData>
  <mergeCells count="30">
    <mergeCell ref="C12:D12"/>
    <mergeCell ref="G12:L12"/>
    <mergeCell ref="C7:G7"/>
    <mergeCell ref="I7:L7"/>
    <mergeCell ref="B8:F8"/>
    <mergeCell ref="G8:L8"/>
    <mergeCell ref="C9:L9"/>
    <mergeCell ref="B11:L11"/>
    <mergeCell ref="C6:G6"/>
    <mergeCell ref="I6:L6"/>
    <mergeCell ref="B1:C3"/>
    <mergeCell ref="B4:L4"/>
    <mergeCell ref="C5:J5"/>
    <mergeCell ref="H1:L3"/>
    <mergeCell ref="D1:G3"/>
    <mergeCell ref="C13:D13"/>
    <mergeCell ref="B15:B16"/>
    <mergeCell ref="C15:L16"/>
    <mergeCell ref="B18:B19"/>
    <mergeCell ref="F18:L18"/>
    <mergeCell ref="I19:L19"/>
    <mergeCell ref="F14:L14"/>
    <mergeCell ref="I25:L25"/>
    <mergeCell ref="I26:L26"/>
    <mergeCell ref="B21:B22"/>
    <mergeCell ref="C21:C22"/>
    <mergeCell ref="I21:L21"/>
    <mergeCell ref="I22:L22"/>
    <mergeCell ref="I23:L23"/>
    <mergeCell ref="I24:L24"/>
  </mergeCells>
  <conditionalFormatting sqref="C23:C44">
    <cfRule type="duplicateValues" dxfId="4" priority="1"/>
  </conditionalFormatting>
  <conditionalFormatting sqref="D23:D44">
    <cfRule type="duplicateValues" dxfId="3" priority="14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B3886-8BE3-44DB-95CC-2A6B3745C84E}">
  <dimension ref="A1:L215"/>
  <sheetViews>
    <sheetView showGridLines="0" tabSelected="1" workbookViewId="0">
      <selection activeCell="C26" sqref="C26"/>
    </sheetView>
  </sheetViews>
  <sheetFormatPr defaultRowHeight="12.75"/>
  <cols>
    <col min="1" max="1" width="2.85546875" customWidth="1"/>
    <col min="2" max="2" width="18.28515625" customWidth="1"/>
    <col min="3" max="3" width="83.7109375" customWidth="1"/>
    <col min="4" max="4" width="17.8554687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4"/>
      <c r="C1" s="115"/>
      <c r="D1" s="118" t="s">
        <v>0</v>
      </c>
      <c r="E1" s="118"/>
      <c r="F1" s="118"/>
      <c r="G1" s="118"/>
      <c r="H1" s="120" t="s">
        <v>1</v>
      </c>
      <c r="I1" s="120"/>
      <c r="J1" s="120"/>
      <c r="K1" s="120"/>
      <c r="L1" s="121"/>
    </row>
    <row r="2" spans="1:12" ht="20.25" customHeight="1">
      <c r="B2" s="116"/>
      <c r="C2" s="117"/>
      <c r="D2" s="119"/>
      <c r="E2" s="119"/>
      <c r="F2" s="119"/>
      <c r="G2" s="119"/>
      <c r="H2" s="122"/>
      <c r="I2" s="122"/>
      <c r="J2" s="122"/>
      <c r="K2" s="122"/>
      <c r="L2" s="123"/>
    </row>
    <row r="3" spans="1:12" ht="20.25" customHeight="1">
      <c r="B3" s="116"/>
      <c r="C3" s="117"/>
      <c r="D3" s="119"/>
      <c r="E3" s="119"/>
      <c r="F3" s="119"/>
      <c r="G3" s="119"/>
      <c r="H3" s="122"/>
      <c r="I3" s="122"/>
      <c r="J3" s="122"/>
      <c r="K3" s="122"/>
      <c r="L3" s="123"/>
    </row>
    <row r="4" spans="1:12" ht="15.75">
      <c r="B4" s="124" t="s">
        <v>2</v>
      </c>
      <c r="C4" s="125"/>
      <c r="D4" s="125"/>
      <c r="E4" s="125"/>
      <c r="F4" s="125"/>
      <c r="G4" s="125"/>
      <c r="H4" s="125"/>
      <c r="I4" s="125"/>
      <c r="J4" s="125"/>
      <c r="K4" s="125"/>
      <c r="L4" s="126"/>
    </row>
    <row r="5" spans="1:12" ht="18.75" customHeight="1">
      <c r="B5" s="40"/>
      <c r="C5" s="127"/>
      <c r="D5" s="127"/>
      <c r="E5" s="127"/>
      <c r="F5" s="127"/>
      <c r="G5" s="127"/>
      <c r="H5" s="127"/>
      <c r="I5" s="127"/>
      <c r="J5" s="127"/>
      <c r="K5" s="11"/>
      <c r="L5" s="39"/>
    </row>
    <row r="6" spans="1:12" ht="15">
      <c r="B6" s="41" t="s">
        <v>3</v>
      </c>
      <c r="C6" s="128" t="s">
        <v>4</v>
      </c>
      <c r="D6" s="128"/>
      <c r="E6" s="129"/>
      <c r="F6" s="129"/>
      <c r="G6" s="129"/>
      <c r="H6" s="14" t="s">
        <v>5</v>
      </c>
      <c r="I6" s="130" t="s">
        <v>6</v>
      </c>
      <c r="J6" s="131"/>
      <c r="K6" s="132"/>
      <c r="L6" s="133"/>
    </row>
    <row r="7" spans="1:12" ht="15">
      <c r="B7" s="41" t="s">
        <v>7</v>
      </c>
      <c r="C7" s="128" t="s">
        <v>283</v>
      </c>
      <c r="D7" s="128"/>
      <c r="E7" s="129"/>
      <c r="F7" s="129"/>
      <c r="G7" s="129"/>
      <c r="H7" s="14" t="s">
        <v>9</v>
      </c>
      <c r="I7" s="134" t="s">
        <v>6</v>
      </c>
      <c r="J7" s="135"/>
      <c r="K7" s="135"/>
      <c r="L7" s="136"/>
    </row>
    <row r="8" spans="1:12" ht="24" customHeight="1">
      <c r="A8" s="8"/>
      <c r="B8" s="137" t="s">
        <v>10</v>
      </c>
      <c r="C8" s="138"/>
      <c r="D8" s="138"/>
      <c r="E8" s="138"/>
      <c r="F8" s="138"/>
      <c r="G8" s="139" t="s">
        <v>11</v>
      </c>
      <c r="H8" s="139"/>
      <c r="I8" s="139"/>
      <c r="J8" s="139"/>
      <c r="K8" s="140"/>
      <c r="L8" s="141"/>
    </row>
    <row r="9" spans="1:12" ht="42">
      <c r="B9" s="42" t="s">
        <v>12</v>
      </c>
      <c r="C9" s="142" t="s">
        <v>13</v>
      </c>
      <c r="D9" s="142"/>
      <c r="E9" s="139"/>
      <c r="F9" s="139"/>
      <c r="G9" s="139"/>
      <c r="H9" s="139"/>
      <c r="I9" s="139"/>
      <c r="J9" s="139"/>
      <c r="K9" s="140"/>
      <c r="L9" s="141"/>
    </row>
    <row r="10" spans="1:12" ht="15">
      <c r="B10" s="43"/>
      <c r="C10" s="44"/>
      <c r="D10" s="50" t="s">
        <v>14</v>
      </c>
      <c r="E10" s="45" t="s">
        <v>15</v>
      </c>
      <c r="F10" s="46" t="s">
        <v>16</v>
      </c>
      <c r="G10" s="45" t="s">
        <v>15</v>
      </c>
      <c r="H10" s="46" t="s">
        <v>17</v>
      </c>
      <c r="I10" s="45" t="s">
        <v>15</v>
      </c>
      <c r="J10" s="48"/>
      <c r="K10" s="49"/>
      <c r="L10" s="47"/>
    </row>
    <row r="11" spans="1:12" ht="15">
      <c r="B11" s="113"/>
      <c r="C11" s="113"/>
      <c r="D11" s="113"/>
      <c r="E11" s="113"/>
      <c r="F11" s="113"/>
      <c r="G11" s="113"/>
      <c r="H11" s="113"/>
      <c r="I11" s="113"/>
      <c r="J11" s="113"/>
      <c r="K11" s="113"/>
      <c r="L11" s="113"/>
    </row>
    <row r="12" spans="1:12" ht="19.5" customHeight="1">
      <c r="B12" s="62" t="s">
        <v>18</v>
      </c>
      <c r="C12" s="84" t="s">
        <v>19</v>
      </c>
      <c r="D12" s="85"/>
      <c r="E12" s="12" t="s">
        <v>20</v>
      </c>
      <c r="F12" s="36">
        <v>985</v>
      </c>
      <c r="G12" s="86"/>
      <c r="H12" s="87"/>
      <c r="I12" s="87"/>
      <c r="J12" s="87"/>
      <c r="K12" s="87"/>
      <c r="L12" s="88"/>
    </row>
    <row r="13" spans="1:12" ht="24" customHeight="1">
      <c r="B13" s="63" t="s">
        <v>21</v>
      </c>
      <c r="C13" s="89" t="s">
        <v>284</v>
      </c>
      <c r="D13" s="90"/>
      <c r="E13" s="23" t="s">
        <v>23</v>
      </c>
      <c r="F13" s="37" t="s">
        <v>285</v>
      </c>
      <c r="G13" s="30" t="s">
        <v>25</v>
      </c>
      <c r="H13" s="15" t="s">
        <v>26</v>
      </c>
      <c r="I13" s="30" t="s">
        <v>27</v>
      </c>
      <c r="J13" s="15">
        <v>2</v>
      </c>
      <c r="K13" s="30" t="s">
        <v>28</v>
      </c>
      <c r="L13" s="16">
        <v>18</v>
      </c>
    </row>
    <row r="14" spans="1:12" ht="23.25" customHeight="1">
      <c r="B14" s="149" t="s">
        <v>29</v>
      </c>
      <c r="C14" s="55" t="s">
        <v>30</v>
      </c>
      <c r="D14" s="54" t="s">
        <v>31</v>
      </c>
      <c r="E14" s="152" t="s">
        <v>32</v>
      </c>
      <c r="F14" s="104" t="s">
        <v>286</v>
      </c>
      <c r="G14" s="105"/>
      <c r="H14" s="105"/>
      <c r="I14" s="105"/>
      <c r="J14" s="105"/>
      <c r="K14" s="105"/>
      <c r="L14" s="106"/>
    </row>
    <row r="15" spans="1:12" ht="23.25" customHeight="1">
      <c r="B15" s="150"/>
      <c r="C15" s="55" t="s">
        <v>34</v>
      </c>
      <c r="D15" s="56"/>
      <c r="E15" s="153"/>
      <c r="F15" s="107"/>
      <c r="G15" s="108"/>
      <c r="H15" s="108"/>
      <c r="I15" s="108"/>
      <c r="J15" s="108"/>
      <c r="K15" s="108"/>
      <c r="L15" s="109"/>
    </row>
    <row r="16" spans="1:12" ht="30" customHeight="1">
      <c r="B16" s="151"/>
      <c r="C16" s="58" t="s">
        <v>35</v>
      </c>
      <c r="D16" s="59" t="s">
        <v>36</v>
      </c>
      <c r="E16" s="154"/>
      <c r="F16" s="110"/>
      <c r="G16" s="111"/>
      <c r="H16" s="111"/>
      <c r="I16" s="111"/>
      <c r="J16" s="111"/>
      <c r="K16" s="111"/>
      <c r="L16" s="112"/>
    </row>
    <row r="17" spans="2:12" ht="35.25" customHeight="1">
      <c r="B17" s="147" t="s">
        <v>37</v>
      </c>
      <c r="C17" s="148" t="s">
        <v>38</v>
      </c>
      <c r="D17" s="94"/>
      <c r="E17" s="94"/>
      <c r="F17" s="94"/>
      <c r="G17" s="94"/>
      <c r="H17" s="94"/>
      <c r="I17" s="94"/>
      <c r="J17" s="94"/>
      <c r="K17" s="94"/>
      <c r="L17" s="95"/>
    </row>
    <row r="18" spans="2:12" ht="42.75" customHeight="1">
      <c r="B18" s="68"/>
      <c r="C18" s="96"/>
      <c r="D18" s="97"/>
      <c r="E18" s="97"/>
      <c r="F18" s="97"/>
      <c r="G18" s="97"/>
      <c r="H18" s="97"/>
      <c r="I18" s="97"/>
      <c r="J18" s="97"/>
      <c r="K18" s="97"/>
      <c r="L18" s="98"/>
    </row>
    <row r="19" spans="2:12" ht="15">
      <c r="B19" s="17"/>
      <c r="C19" s="18"/>
      <c r="D19" s="18"/>
      <c r="E19" s="19"/>
      <c r="F19" s="20"/>
      <c r="G19" s="20"/>
      <c r="H19" s="20"/>
      <c r="I19" s="20"/>
      <c r="J19" s="20"/>
      <c r="K19" s="20"/>
      <c r="L19" s="20"/>
    </row>
    <row r="20" spans="2:12" ht="28.5">
      <c r="B20" s="67" t="s">
        <v>39</v>
      </c>
      <c r="C20" s="26" t="s">
        <v>40</v>
      </c>
      <c r="D20" s="25" t="s">
        <v>41</v>
      </c>
      <c r="E20" s="33">
        <v>2024</v>
      </c>
      <c r="F20" s="69" t="s">
        <v>42</v>
      </c>
      <c r="G20" s="69"/>
      <c r="H20" s="69"/>
      <c r="I20" s="69"/>
      <c r="J20" s="69"/>
      <c r="K20" s="69"/>
      <c r="L20" s="70"/>
    </row>
    <row r="21" spans="2:12" ht="24">
      <c r="B21" s="68"/>
      <c r="C21" s="53"/>
      <c r="D21" s="24" t="s">
        <v>43</v>
      </c>
      <c r="E21" s="34">
        <v>2</v>
      </c>
      <c r="F21" s="31" t="s">
        <v>44</v>
      </c>
      <c r="G21" s="32" t="s">
        <v>45</v>
      </c>
      <c r="H21" s="32" t="s">
        <v>46</v>
      </c>
      <c r="I21" s="71" t="s">
        <v>47</v>
      </c>
      <c r="J21" s="72"/>
      <c r="K21" s="72"/>
      <c r="L21" s="73"/>
    </row>
    <row r="22" spans="2:12">
      <c r="B22" s="4"/>
      <c r="C22" s="4"/>
      <c r="D22" s="4"/>
      <c r="E22" s="4"/>
      <c r="F22" s="4"/>
      <c r="G22" s="4"/>
      <c r="H22" s="4"/>
      <c r="I22" s="4"/>
      <c r="J22" s="4"/>
      <c r="K22" s="4"/>
      <c r="L22" s="4"/>
    </row>
    <row r="23" spans="2:12">
      <c r="B23" s="74"/>
      <c r="C23" s="76" t="s">
        <v>48</v>
      </c>
      <c r="D23" s="13"/>
      <c r="E23" s="27"/>
      <c r="F23" s="2">
        <v>1</v>
      </c>
      <c r="G23" s="3">
        <v>45170</v>
      </c>
      <c r="H23" s="2" t="s">
        <v>49</v>
      </c>
      <c r="I23" s="78" t="s">
        <v>50</v>
      </c>
      <c r="J23" s="79"/>
      <c r="K23" s="79"/>
      <c r="L23" s="80"/>
    </row>
    <row r="24" spans="2:12">
      <c r="B24" s="75"/>
      <c r="C24" s="77"/>
      <c r="D24" s="13"/>
      <c r="E24" s="27"/>
      <c r="F24" s="2">
        <v>2</v>
      </c>
      <c r="G24" s="3">
        <v>45427</v>
      </c>
      <c r="H24" s="2" t="s">
        <v>49</v>
      </c>
      <c r="I24" s="81" t="s">
        <v>51</v>
      </c>
      <c r="J24" s="82"/>
      <c r="K24" s="82"/>
      <c r="L24" s="83"/>
    </row>
    <row r="25" spans="2:12">
      <c r="B25" s="38">
        <v>1</v>
      </c>
      <c r="C25" s="51" t="s">
        <v>52</v>
      </c>
      <c r="D25" s="21"/>
      <c r="E25" s="9"/>
      <c r="F25" s="29"/>
      <c r="G25" s="28"/>
      <c r="H25" s="35"/>
      <c r="I25" s="64"/>
      <c r="J25" s="65"/>
      <c r="K25" s="65"/>
      <c r="L25" s="66"/>
    </row>
    <row r="26" spans="2:12">
      <c r="B26" s="38">
        <v>2</v>
      </c>
      <c r="C26" s="51" t="s">
        <v>287</v>
      </c>
      <c r="D26" s="21"/>
      <c r="E26" s="9"/>
      <c r="F26" s="29"/>
      <c r="G26" s="28"/>
      <c r="H26" s="35"/>
      <c r="I26" s="64"/>
      <c r="J26" s="65"/>
      <c r="K26" s="65"/>
      <c r="L26" s="66"/>
    </row>
    <row r="27" spans="2:12">
      <c r="B27" s="38">
        <v>3</v>
      </c>
      <c r="C27" s="52" t="s">
        <v>288</v>
      </c>
      <c r="D27" s="21"/>
      <c r="E27" s="9"/>
      <c r="F27" s="29"/>
      <c r="G27" s="28"/>
      <c r="H27" s="35"/>
      <c r="I27" s="64"/>
      <c r="J27" s="65"/>
      <c r="K27" s="65"/>
      <c r="L27" s="66"/>
    </row>
    <row r="28" spans="2:12">
      <c r="B28" s="38">
        <v>4</v>
      </c>
      <c r="C28" s="51" t="s">
        <v>289</v>
      </c>
      <c r="D28" s="21"/>
      <c r="E28" s="9"/>
      <c r="F28" s="29"/>
      <c r="G28" s="28"/>
      <c r="H28" s="35"/>
      <c r="I28" s="64"/>
      <c r="J28" s="65"/>
      <c r="K28" s="65"/>
      <c r="L28" s="66"/>
    </row>
    <row r="29" spans="2:12">
      <c r="B29" s="38">
        <v>5</v>
      </c>
      <c r="C29" s="52" t="s">
        <v>58</v>
      </c>
      <c r="D29" s="7"/>
      <c r="E29" s="9"/>
      <c r="F29" s="10"/>
      <c r="G29" s="5"/>
      <c r="H29" s="5"/>
      <c r="I29" s="5"/>
      <c r="J29" s="5"/>
      <c r="K29" s="5"/>
    </row>
    <row r="30" spans="2:12">
      <c r="B30" s="38">
        <v>6</v>
      </c>
      <c r="C30" s="51" t="s">
        <v>63</v>
      </c>
      <c r="D30" s="7"/>
      <c r="E30" s="9"/>
      <c r="F30" s="10"/>
      <c r="G30" s="5"/>
      <c r="H30" s="5"/>
      <c r="I30" s="5"/>
      <c r="J30" s="5"/>
      <c r="K30" s="5"/>
    </row>
    <row r="31" spans="2:12">
      <c r="B31" s="38">
        <v>7</v>
      </c>
      <c r="C31" s="51" t="s">
        <v>64</v>
      </c>
      <c r="D31" s="21"/>
      <c r="E31" s="9"/>
      <c r="F31" s="10"/>
      <c r="G31" s="5"/>
      <c r="H31" s="5"/>
      <c r="I31" s="5"/>
      <c r="J31" s="5"/>
      <c r="K31" s="5"/>
    </row>
    <row r="32" spans="2:12">
      <c r="B32" s="38">
        <v>8</v>
      </c>
      <c r="C32" s="51" t="s">
        <v>65</v>
      </c>
      <c r="D32" s="21"/>
      <c r="E32" s="9"/>
      <c r="F32" s="10"/>
      <c r="G32" s="5"/>
      <c r="H32" s="5"/>
      <c r="I32" s="5"/>
      <c r="J32" s="5"/>
      <c r="K32" s="5"/>
    </row>
    <row r="33" spans="2:12">
      <c r="B33" s="38">
        <v>9</v>
      </c>
      <c r="C33" s="51" t="s">
        <v>66</v>
      </c>
      <c r="D33" s="22"/>
      <c r="E33" s="9"/>
      <c r="F33" s="10"/>
      <c r="G33" s="5"/>
      <c r="H33" s="5"/>
      <c r="I33" s="5"/>
      <c r="J33" s="5"/>
      <c r="K33" s="5"/>
    </row>
    <row r="34" spans="2:12">
      <c r="B34" s="38">
        <v>10</v>
      </c>
      <c r="C34" s="52" t="s">
        <v>67</v>
      </c>
      <c r="D34" s="22"/>
      <c r="E34" s="9"/>
      <c r="F34" s="10"/>
      <c r="G34" s="5"/>
      <c r="H34" s="5"/>
      <c r="I34" s="5"/>
      <c r="J34" s="5"/>
      <c r="K34" s="5"/>
    </row>
    <row r="35" spans="2:12">
      <c r="B35" s="38">
        <v>11</v>
      </c>
      <c r="C35" s="52" t="s">
        <v>68</v>
      </c>
      <c r="D35" s="22"/>
      <c r="E35" s="9"/>
      <c r="F35" s="10"/>
      <c r="G35" s="5"/>
      <c r="H35" s="5"/>
      <c r="I35" s="5"/>
      <c r="J35" s="5"/>
      <c r="K35" s="5"/>
      <c r="L35" s="5"/>
    </row>
    <row r="36" spans="2:12">
      <c r="B36" s="38">
        <v>12</v>
      </c>
      <c r="C36" s="52" t="s">
        <v>290</v>
      </c>
      <c r="D36" s="22"/>
      <c r="E36" s="9"/>
      <c r="F36" s="10"/>
      <c r="G36" s="5"/>
      <c r="H36" s="5"/>
      <c r="I36" s="5"/>
      <c r="J36" s="5"/>
      <c r="K36" s="5"/>
      <c r="L36" s="5"/>
    </row>
    <row r="37" spans="2:12">
      <c r="B37" s="38">
        <v>13</v>
      </c>
      <c r="C37" s="51" t="s">
        <v>71</v>
      </c>
      <c r="D37" s="22"/>
      <c r="E37" s="9"/>
      <c r="F37" s="10"/>
      <c r="G37" s="5"/>
      <c r="H37" s="5"/>
      <c r="I37" s="5"/>
      <c r="J37" s="5"/>
      <c r="K37" s="5"/>
      <c r="L37" s="5"/>
    </row>
    <row r="38" spans="2:12">
      <c r="B38" s="38">
        <v>14</v>
      </c>
      <c r="C38" s="51" t="s">
        <v>291</v>
      </c>
      <c r="D38" s="22"/>
      <c r="E38" s="9"/>
      <c r="F38" s="10"/>
      <c r="G38" s="5"/>
      <c r="H38" s="5"/>
      <c r="I38" s="5"/>
      <c r="J38" s="5"/>
      <c r="K38" s="5"/>
      <c r="L38" s="5"/>
    </row>
    <row r="39" spans="2:12">
      <c r="B39" s="38">
        <v>15</v>
      </c>
      <c r="C39" s="51" t="s">
        <v>72</v>
      </c>
      <c r="D39" s="22"/>
      <c r="E39" s="9"/>
      <c r="F39" s="10"/>
      <c r="G39" s="5"/>
      <c r="H39" s="5"/>
      <c r="I39" s="5"/>
      <c r="J39" s="5"/>
      <c r="K39" s="5"/>
      <c r="L39" s="5"/>
    </row>
    <row r="40" spans="2:12">
      <c r="B40" s="38">
        <v>16</v>
      </c>
      <c r="C40" s="52" t="s">
        <v>73</v>
      </c>
      <c r="D40" s="22"/>
      <c r="E40" s="9"/>
      <c r="F40" s="10"/>
      <c r="G40" s="5"/>
      <c r="H40" s="5"/>
      <c r="I40" s="5"/>
      <c r="J40" s="5"/>
      <c r="K40" s="5"/>
      <c r="L40" s="5"/>
    </row>
    <row r="41" spans="2:12">
      <c r="B41" s="38">
        <v>17</v>
      </c>
      <c r="C41" s="51" t="s">
        <v>74</v>
      </c>
      <c r="D41" s="22"/>
      <c r="E41" s="9"/>
      <c r="F41" s="10"/>
      <c r="G41" s="5"/>
      <c r="H41" s="5"/>
      <c r="I41" s="5"/>
      <c r="J41" s="5"/>
      <c r="K41" s="5"/>
      <c r="L41" s="5"/>
    </row>
    <row r="42" spans="2:12">
      <c r="B42" s="38">
        <v>18</v>
      </c>
      <c r="C42" s="51" t="s">
        <v>292</v>
      </c>
      <c r="D42" s="22"/>
      <c r="E42" s="9"/>
      <c r="F42" s="10"/>
      <c r="G42" s="5"/>
      <c r="H42" s="5"/>
      <c r="I42" s="5"/>
      <c r="J42" s="5"/>
      <c r="K42" s="5"/>
      <c r="L42" s="5"/>
    </row>
    <row r="43" spans="2:12">
      <c r="B43" s="38">
        <v>19</v>
      </c>
      <c r="C43" s="51" t="s">
        <v>76</v>
      </c>
      <c r="D43" s="22"/>
      <c r="E43" s="9"/>
      <c r="F43" s="10"/>
      <c r="G43" s="5"/>
      <c r="H43" s="5"/>
      <c r="I43" s="5"/>
      <c r="J43" s="5"/>
      <c r="K43" s="5"/>
      <c r="L43" s="5"/>
    </row>
    <row r="44" spans="2:12">
      <c r="B44" s="38">
        <v>20</v>
      </c>
      <c r="C44" s="51" t="s">
        <v>77</v>
      </c>
      <c r="D44" s="22"/>
      <c r="E44" s="9"/>
      <c r="F44" s="10"/>
      <c r="G44" s="5"/>
      <c r="H44" s="5"/>
      <c r="I44" s="5"/>
      <c r="J44" s="5"/>
      <c r="K44" s="5"/>
      <c r="L44" s="5"/>
    </row>
    <row r="45" spans="2:12">
      <c r="B45" s="38">
        <v>21</v>
      </c>
      <c r="C45" s="51" t="s">
        <v>78</v>
      </c>
      <c r="D45" s="22"/>
      <c r="E45" s="9"/>
      <c r="F45" s="10"/>
      <c r="G45" s="6"/>
      <c r="H45" s="5"/>
      <c r="I45" s="5"/>
      <c r="J45" s="5"/>
      <c r="K45" s="5"/>
      <c r="L45" s="5"/>
    </row>
    <row r="46" spans="2:12">
      <c r="B46" s="38">
        <v>22</v>
      </c>
      <c r="C46" s="51" t="s">
        <v>293</v>
      </c>
      <c r="D46" s="22"/>
      <c r="E46" s="9"/>
      <c r="F46" s="10"/>
      <c r="G46" s="6"/>
      <c r="H46" s="5"/>
      <c r="I46" s="5"/>
      <c r="J46" s="5"/>
      <c r="K46" s="5"/>
      <c r="L46" s="5"/>
    </row>
    <row r="47" spans="2:12">
      <c r="B47" s="38">
        <v>23</v>
      </c>
      <c r="C47" s="51" t="s">
        <v>80</v>
      </c>
      <c r="D47" s="22"/>
      <c r="E47" s="9"/>
      <c r="F47" s="10"/>
      <c r="G47" s="6"/>
      <c r="H47" s="5"/>
      <c r="I47" s="5"/>
      <c r="J47" s="5"/>
      <c r="K47" s="5"/>
      <c r="L47" s="5"/>
    </row>
    <row r="48" spans="2:12">
      <c r="B48" s="38">
        <v>24</v>
      </c>
      <c r="C48" s="51" t="s">
        <v>81</v>
      </c>
      <c r="D48" s="22"/>
      <c r="E48" s="9"/>
      <c r="F48" s="10"/>
      <c r="G48" s="6"/>
      <c r="H48" s="5"/>
      <c r="I48" s="5"/>
      <c r="J48" s="5"/>
      <c r="K48" s="5"/>
      <c r="L48" s="5"/>
    </row>
    <row r="49" spans="2:12">
      <c r="B49" s="38">
        <v>25</v>
      </c>
      <c r="C49" s="51" t="s">
        <v>82</v>
      </c>
      <c r="D49" s="22"/>
      <c r="E49" s="9"/>
      <c r="F49" s="10"/>
      <c r="G49" s="6"/>
      <c r="H49" s="5"/>
      <c r="I49" s="5"/>
      <c r="J49" s="5"/>
      <c r="K49" s="5"/>
      <c r="L49" s="5"/>
    </row>
    <row r="50" spans="2:12">
      <c r="B50" s="38">
        <v>26</v>
      </c>
      <c r="C50" s="52" t="s">
        <v>294</v>
      </c>
      <c r="D50" s="22"/>
      <c r="E50" s="9"/>
      <c r="F50" s="10"/>
      <c r="G50" s="5"/>
      <c r="H50" s="5"/>
      <c r="I50" s="5"/>
      <c r="J50" s="5"/>
      <c r="K50" s="5"/>
      <c r="L50" s="5"/>
    </row>
    <row r="51" spans="2:12">
      <c r="B51" s="38">
        <v>27</v>
      </c>
      <c r="C51" s="51" t="s">
        <v>281</v>
      </c>
      <c r="D51" s="22"/>
      <c r="E51" s="9"/>
      <c r="F51" s="10"/>
      <c r="G51" s="5"/>
      <c r="H51" s="5"/>
      <c r="I51" s="5"/>
      <c r="J51" s="5"/>
      <c r="K51" s="5"/>
    </row>
    <row r="52" spans="2:12">
      <c r="B52" s="38">
        <v>28</v>
      </c>
      <c r="C52" s="51" t="s">
        <v>295</v>
      </c>
      <c r="D52" s="22"/>
      <c r="E52" s="9"/>
      <c r="F52" s="10"/>
      <c r="G52" s="5"/>
      <c r="H52" s="5"/>
      <c r="I52" s="5"/>
      <c r="J52" s="5"/>
      <c r="K52" s="5"/>
    </row>
    <row r="53" spans="2:12">
      <c r="B53" s="38">
        <v>29</v>
      </c>
      <c r="C53" s="51" t="s">
        <v>296</v>
      </c>
      <c r="D53" s="22"/>
      <c r="E53" s="9"/>
      <c r="F53" s="10"/>
      <c r="G53" s="5"/>
      <c r="H53" s="5"/>
      <c r="I53" s="5"/>
      <c r="J53" s="5"/>
      <c r="K53" s="5"/>
    </row>
    <row r="54" spans="2:12">
      <c r="B54" s="38">
        <v>30</v>
      </c>
      <c r="C54" s="51" t="s">
        <v>97</v>
      </c>
      <c r="D54" s="22"/>
      <c r="E54" s="9"/>
      <c r="F54" s="10"/>
      <c r="G54" s="5"/>
      <c r="H54" s="5"/>
      <c r="I54" s="5"/>
      <c r="J54" s="5"/>
      <c r="K54" s="5"/>
    </row>
    <row r="55" spans="2:12">
      <c r="B55" s="38">
        <v>31</v>
      </c>
      <c r="C55" s="51" t="s">
        <v>297</v>
      </c>
      <c r="D55" s="22"/>
      <c r="E55" s="9"/>
      <c r="F55" s="10"/>
      <c r="G55" s="5"/>
      <c r="H55" s="5"/>
      <c r="I55" s="5"/>
      <c r="J55" s="5"/>
      <c r="K55" s="5"/>
    </row>
    <row r="56" spans="2:12">
      <c r="B56" s="38">
        <v>32</v>
      </c>
      <c r="C56" s="51" t="s">
        <v>106</v>
      </c>
      <c r="D56" s="22"/>
      <c r="E56" s="9"/>
      <c r="F56" s="10"/>
      <c r="G56" s="5"/>
      <c r="H56" s="5"/>
      <c r="I56" s="5"/>
      <c r="J56" s="5"/>
      <c r="K56" s="5"/>
    </row>
    <row r="57" spans="2:12">
      <c r="B57" s="38">
        <v>33</v>
      </c>
      <c r="C57" s="51" t="s">
        <v>268</v>
      </c>
      <c r="D57" s="22"/>
      <c r="E57" s="9"/>
      <c r="F57" s="10"/>
      <c r="G57" s="5"/>
      <c r="H57" s="5"/>
      <c r="I57" s="5"/>
      <c r="J57" s="5"/>
      <c r="K57" s="5"/>
    </row>
    <row r="58" spans="2:12">
      <c r="B58" s="38">
        <v>34</v>
      </c>
      <c r="C58" s="51" t="s">
        <v>298</v>
      </c>
      <c r="D58" s="22"/>
      <c r="E58" s="9"/>
      <c r="F58" s="10"/>
      <c r="G58" s="5"/>
      <c r="H58" s="5"/>
      <c r="I58" s="5"/>
      <c r="J58" s="5"/>
      <c r="K58" s="5"/>
    </row>
    <row r="59" spans="2:12">
      <c r="B59" s="38">
        <v>35</v>
      </c>
      <c r="C59" s="51" t="s">
        <v>299</v>
      </c>
      <c r="D59" s="21"/>
      <c r="E59" s="9"/>
      <c r="F59" s="10"/>
      <c r="G59" s="5"/>
      <c r="H59" s="5"/>
      <c r="I59" s="5"/>
      <c r="J59" s="5"/>
      <c r="K59" s="5"/>
    </row>
    <row r="60" spans="2:12">
      <c r="B60" s="38">
        <v>36</v>
      </c>
      <c r="C60" s="51" t="s">
        <v>113</v>
      </c>
      <c r="D60" s="22"/>
      <c r="E60" s="9"/>
      <c r="F60" s="10"/>
      <c r="G60" s="5"/>
      <c r="H60" s="5"/>
      <c r="I60" s="5"/>
      <c r="J60" s="5"/>
      <c r="K60" s="5"/>
    </row>
    <row r="61" spans="2:12">
      <c r="B61" s="38">
        <v>37</v>
      </c>
      <c r="C61" s="51" t="s">
        <v>300</v>
      </c>
      <c r="D61" s="22"/>
      <c r="E61" s="9"/>
      <c r="F61" s="10"/>
      <c r="G61" s="5"/>
      <c r="H61" s="5"/>
      <c r="I61" s="5"/>
      <c r="J61" s="5"/>
      <c r="K61" s="5"/>
    </row>
    <row r="62" spans="2:12">
      <c r="B62" s="38">
        <v>38</v>
      </c>
      <c r="C62" s="51" t="s">
        <v>115</v>
      </c>
      <c r="D62" s="22"/>
      <c r="E62" s="9"/>
      <c r="F62" s="10"/>
      <c r="G62" s="5"/>
      <c r="H62" s="5"/>
      <c r="I62" s="5"/>
      <c r="J62" s="5"/>
      <c r="K62" s="5"/>
    </row>
    <row r="63" spans="2:12">
      <c r="B63" s="38">
        <v>39</v>
      </c>
      <c r="C63" s="51" t="s">
        <v>301</v>
      </c>
      <c r="D63" s="22"/>
      <c r="E63" s="9"/>
      <c r="F63" s="10"/>
      <c r="G63" s="5"/>
      <c r="H63" s="5"/>
      <c r="I63" s="5"/>
      <c r="J63" s="5"/>
      <c r="K63" s="5"/>
    </row>
    <row r="64" spans="2:12">
      <c r="B64" s="38">
        <v>40</v>
      </c>
      <c r="C64" s="51" t="s">
        <v>302</v>
      </c>
      <c r="D64" s="22"/>
      <c r="E64" s="9"/>
      <c r="F64" s="10"/>
      <c r="G64" s="5"/>
      <c r="H64" s="5"/>
      <c r="I64" s="5"/>
      <c r="J64" s="5"/>
      <c r="K64" s="5"/>
    </row>
    <row r="65" spans="2:11">
      <c r="B65" s="38">
        <v>41</v>
      </c>
      <c r="C65" s="51" t="s">
        <v>117</v>
      </c>
      <c r="D65" s="22"/>
      <c r="E65" s="9"/>
      <c r="F65" s="10"/>
      <c r="G65" s="5"/>
      <c r="H65" s="5"/>
      <c r="I65" s="5"/>
      <c r="J65" s="5"/>
      <c r="K65" s="5"/>
    </row>
    <row r="66" spans="2:11">
      <c r="B66" s="38">
        <v>42</v>
      </c>
      <c r="C66" s="51" t="s">
        <v>118</v>
      </c>
      <c r="D66" s="22"/>
      <c r="E66" s="9"/>
      <c r="F66" s="10"/>
      <c r="G66" s="5"/>
      <c r="H66" s="5"/>
      <c r="I66" s="5"/>
      <c r="J66" s="5"/>
      <c r="K66" s="5"/>
    </row>
    <row r="67" spans="2:11">
      <c r="B67" s="38">
        <v>43</v>
      </c>
      <c r="C67" s="51" t="s">
        <v>303</v>
      </c>
      <c r="D67" s="22"/>
      <c r="E67" s="9"/>
      <c r="F67" s="10"/>
      <c r="G67" s="1"/>
      <c r="H67" s="1"/>
      <c r="I67" s="1"/>
    </row>
    <row r="68" spans="2:11">
      <c r="B68" s="38">
        <v>44</v>
      </c>
      <c r="C68" s="51" t="s">
        <v>304</v>
      </c>
      <c r="D68" s="22"/>
      <c r="E68" s="9"/>
      <c r="F68" s="10"/>
      <c r="G68" s="1"/>
      <c r="H68" s="1"/>
      <c r="I68" s="1"/>
    </row>
    <row r="69" spans="2:11">
      <c r="B69" s="38">
        <v>45</v>
      </c>
      <c r="C69" s="52" t="s">
        <v>305</v>
      </c>
      <c r="D69" s="22"/>
      <c r="E69" s="9"/>
      <c r="F69" s="10"/>
      <c r="G69" s="1"/>
      <c r="H69" s="1"/>
      <c r="I69" s="1"/>
    </row>
    <row r="70" spans="2:11">
      <c r="B70" s="38">
        <v>46</v>
      </c>
      <c r="C70" s="51" t="s">
        <v>306</v>
      </c>
      <c r="D70" s="22"/>
      <c r="E70" s="9"/>
      <c r="F70" s="10"/>
      <c r="G70" s="1"/>
      <c r="H70" s="1"/>
      <c r="I70" s="1"/>
    </row>
    <row r="71" spans="2:11">
      <c r="B71" s="38">
        <v>47</v>
      </c>
      <c r="C71" s="51" t="s">
        <v>307</v>
      </c>
      <c r="D71" s="22"/>
      <c r="E71" s="9"/>
      <c r="F71" s="10"/>
      <c r="G71" s="1"/>
      <c r="H71" s="1"/>
      <c r="I71" s="1"/>
    </row>
    <row r="72" spans="2:11">
      <c r="B72" s="38">
        <v>48</v>
      </c>
      <c r="C72" s="51" t="s">
        <v>123</v>
      </c>
      <c r="D72" s="21"/>
      <c r="E72" s="9"/>
      <c r="F72" s="10"/>
      <c r="G72" s="1"/>
      <c r="H72" s="1"/>
      <c r="I72" s="1"/>
    </row>
    <row r="73" spans="2:11">
      <c r="B73" s="38">
        <v>49</v>
      </c>
      <c r="C73" s="51" t="s">
        <v>308</v>
      </c>
      <c r="D73" s="22"/>
      <c r="E73" s="9"/>
      <c r="F73" s="10"/>
      <c r="G73" s="1"/>
      <c r="H73" s="1"/>
      <c r="I73" s="1"/>
    </row>
    <row r="74" spans="2:11">
      <c r="B74" s="38">
        <v>50</v>
      </c>
      <c r="C74" s="51" t="s">
        <v>125</v>
      </c>
      <c r="D74" s="22"/>
      <c r="E74" s="9"/>
      <c r="F74" s="10"/>
      <c r="G74" s="1"/>
      <c r="H74" s="1"/>
      <c r="I74" s="1"/>
    </row>
    <row r="75" spans="2:11">
      <c r="B75" s="38">
        <v>51</v>
      </c>
      <c r="C75" s="51" t="s">
        <v>309</v>
      </c>
      <c r="D75" s="22"/>
      <c r="E75" s="9"/>
      <c r="F75" s="10"/>
      <c r="G75" s="1"/>
      <c r="H75" s="1"/>
      <c r="I75" s="1"/>
    </row>
    <row r="76" spans="2:11">
      <c r="B76" s="38">
        <v>52</v>
      </c>
      <c r="C76" s="52" t="s">
        <v>310</v>
      </c>
      <c r="D76" s="22"/>
      <c r="E76" s="9"/>
      <c r="F76" s="10"/>
      <c r="G76" s="1"/>
      <c r="H76" s="1"/>
      <c r="I76" s="1"/>
    </row>
    <row r="77" spans="2:11">
      <c r="B77" s="38">
        <v>53</v>
      </c>
      <c r="C77" s="51" t="s">
        <v>311</v>
      </c>
      <c r="D77" s="22"/>
      <c r="E77" s="9"/>
      <c r="F77" s="10"/>
      <c r="G77" s="1"/>
      <c r="H77" s="1"/>
      <c r="I77" s="1"/>
    </row>
    <row r="78" spans="2:11">
      <c r="B78" s="38">
        <v>54</v>
      </c>
      <c r="C78" s="52" t="s">
        <v>312</v>
      </c>
      <c r="D78" s="22"/>
      <c r="E78" s="9"/>
      <c r="F78" s="10"/>
      <c r="G78" s="1"/>
      <c r="H78" s="1"/>
      <c r="I78" s="1"/>
    </row>
    <row r="79" spans="2:11">
      <c r="B79" s="38">
        <v>55</v>
      </c>
      <c r="C79" s="51" t="s">
        <v>313</v>
      </c>
      <c r="D79" s="22"/>
      <c r="E79" s="9"/>
      <c r="F79" s="10"/>
      <c r="G79" s="1"/>
      <c r="H79" s="1"/>
      <c r="I79" s="1"/>
    </row>
    <row r="80" spans="2:11">
      <c r="B80" s="38">
        <v>56</v>
      </c>
      <c r="C80" s="51" t="s">
        <v>314</v>
      </c>
      <c r="D80" s="22"/>
      <c r="E80" s="9"/>
      <c r="F80" s="10"/>
      <c r="G80" s="1"/>
      <c r="H80" s="1"/>
      <c r="I80" s="1"/>
    </row>
    <row r="81" spans="2:9">
      <c r="B81" s="38">
        <v>57</v>
      </c>
      <c r="C81" s="51" t="s">
        <v>315</v>
      </c>
      <c r="D81" s="22"/>
      <c r="E81" s="9"/>
      <c r="F81" s="10"/>
      <c r="G81" s="1"/>
      <c r="H81" s="1"/>
      <c r="I81" s="1"/>
    </row>
    <row r="82" spans="2:9">
      <c r="B82" s="38">
        <v>58</v>
      </c>
      <c r="C82" s="51" t="s">
        <v>128</v>
      </c>
      <c r="D82" s="21"/>
      <c r="E82" s="9"/>
      <c r="F82" s="10"/>
      <c r="G82" s="1"/>
      <c r="H82" s="1"/>
      <c r="I82" s="1"/>
    </row>
    <row r="83" spans="2:9">
      <c r="B83" s="38">
        <v>59</v>
      </c>
      <c r="C83" s="52" t="s">
        <v>316</v>
      </c>
      <c r="D83" s="21"/>
      <c r="E83" s="9"/>
      <c r="F83" s="10"/>
      <c r="G83" s="1"/>
      <c r="H83" s="1"/>
      <c r="I83" s="1"/>
    </row>
    <row r="84" spans="2:9">
      <c r="B84" s="38">
        <v>60</v>
      </c>
      <c r="C84" s="51" t="s">
        <v>129</v>
      </c>
      <c r="D84" s="22"/>
      <c r="E84" s="9"/>
      <c r="F84" s="10"/>
      <c r="G84" s="1"/>
      <c r="H84" s="1"/>
      <c r="I84" s="1"/>
    </row>
    <row r="85" spans="2:9">
      <c r="B85" s="38">
        <v>61</v>
      </c>
      <c r="C85" s="51" t="s">
        <v>317</v>
      </c>
      <c r="D85" s="22"/>
      <c r="E85" s="9"/>
      <c r="F85" s="10"/>
      <c r="G85" s="1"/>
      <c r="H85" s="1"/>
      <c r="I85" s="1"/>
    </row>
    <row r="86" spans="2:9">
      <c r="B86" s="38">
        <v>62</v>
      </c>
      <c r="C86" s="51" t="s">
        <v>130</v>
      </c>
      <c r="G86" s="1"/>
      <c r="H86" s="1"/>
      <c r="I86" s="1"/>
    </row>
    <row r="87" spans="2:9">
      <c r="B87" s="38">
        <v>63</v>
      </c>
      <c r="C87" s="51" t="s">
        <v>318</v>
      </c>
      <c r="G87" s="1"/>
      <c r="H87" s="1"/>
      <c r="I87" s="1"/>
    </row>
    <row r="88" spans="2:9">
      <c r="B88" s="38">
        <v>64</v>
      </c>
      <c r="C88" s="51" t="s">
        <v>132</v>
      </c>
      <c r="G88" s="1"/>
      <c r="H88" s="1"/>
      <c r="I88" s="1"/>
    </row>
    <row r="89" spans="2:9">
      <c r="B89" s="38">
        <v>65</v>
      </c>
      <c r="C89" s="51" t="s">
        <v>319</v>
      </c>
      <c r="G89" s="1"/>
      <c r="H89" s="1"/>
      <c r="I89" s="1"/>
    </row>
    <row r="90" spans="2:9">
      <c r="B90" s="38">
        <v>66</v>
      </c>
      <c r="C90" s="51" t="s">
        <v>134</v>
      </c>
      <c r="G90" s="1"/>
      <c r="H90" s="1"/>
      <c r="I90" s="1"/>
    </row>
    <row r="91" spans="2:9">
      <c r="B91" s="38">
        <v>67</v>
      </c>
      <c r="C91" s="51" t="s">
        <v>136</v>
      </c>
      <c r="G91" s="1"/>
      <c r="H91" s="1"/>
      <c r="I91" s="1"/>
    </row>
    <row r="92" spans="2:9">
      <c r="B92" s="38">
        <v>68</v>
      </c>
      <c r="C92" s="51" t="s">
        <v>320</v>
      </c>
      <c r="G92" s="1"/>
      <c r="H92" s="1"/>
      <c r="I92" s="1"/>
    </row>
    <row r="93" spans="2:9">
      <c r="B93" s="38">
        <v>69</v>
      </c>
      <c r="C93" s="51" t="s">
        <v>321</v>
      </c>
      <c r="G93" s="1"/>
      <c r="H93" s="1"/>
      <c r="I93" s="1"/>
    </row>
    <row r="94" spans="2:9">
      <c r="B94" s="38">
        <v>70</v>
      </c>
      <c r="C94" s="51" t="s">
        <v>138</v>
      </c>
      <c r="G94" s="1"/>
      <c r="H94" s="1"/>
      <c r="I94" s="1"/>
    </row>
    <row r="95" spans="2:9">
      <c r="B95" s="38">
        <v>71</v>
      </c>
      <c r="C95" s="51" t="s">
        <v>139</v>
      </c>
      <c r="G95" s="1"/>
      <c r="H95" s="1"/>
      <c r="I95" s="1"/>
    </row>
    <row r="96" spans="2:9">
      <c r="B96" s="38">
        <v>72</v>
      </c>
      <c r="C96" s="51" t="s">
        <v>322</v>
      </c>
      <c r="G96" s="1"/>
      <c r="H96" s="1"/>
      <c r="I96" s="1"/>
    </row>
    <row r="97" spans="2:9">
      <c r="B97" s="38">
        <v>73</v>
      </c>
      <c r="C97" s="51" t="s">
        <v>141</v>
      </c>
      <c r="D97" s="22"/>
      <c r="E97" s="9"/>
      <c r="F97" s="10"/>
      <c r="G97" s="1"/>
      <c r="H97" s="1"/>
      <c r="I97" s="1"/>
    </row>
    <row r="98" spans="2:9">
      <c r="B98" s="38">
        <v>74</v>
      </c>
      <c r="C98" s="51" t="s">
        <v>143</v>
      </c>
      <c r="G98" s="1"/>
      <c r="H98" s="1"/>
      <c r="I98" s="1"/>
    </row>
    <row r="99" spans="2:9">
      <c r="B99" s="38">
        <v>75</v>
      </c>
      <c r="C99" s="51" t="s">
        <v>147</v>
      </c>
      <c r="G99" s="1"/>
      <c r="H99" s="1"/>
      <c r="I99" s="1"/>
    </row>
    <row r="100" spans="2:9">
      <c r="B100" s="38">
        <v>76</v>
      </c>
      <c r="C100" s="51" t="s">
        <v>148</v>
      </c>
      <c r="G100" s="1"/>
      <c r="H100" s="1"/>
      <c r="I100" s="1"/>
    </row>
    <row r="101" spans="2:9">
      <c r="B101" s="38">
        <v>77</v>
      </c>
      <c r="C101" s="51" t="s">
        <v>149</v>
      </c>
      <c r="G101" s="1"/>
      <c r="H101" s="1"/>
      <c r="I101" s="1"/>
    </row>
    <row r="102" spans="2:9">
      <c r="B102" s="38">
        <v>78</v>
      </c>
      <c r="C102" s="51" t="s">
        <v>150</v>
      </c>
    </row>
    <row r="103" spans="2:9">
      <c r="B103" s="38">
        <v>79</v>
      </c>
      <c r="C103" s="51" t="s">
        <v>323</v>
      </c>
    </row>
    <row r="104" spans="2:9">
      <c r="B104" s="38">
        <v>80</v>
      </c>
      <c r="C104" s="51" t="s">
        <v>324</v>
      </c>
    </row>
    <row r="105" spans="2:9">
      <c r="B105" s="38">
        <v>81</v>
      </c>
      <c r="C105" s="51" t="s">
        <v>325</v>
      </c>
    </row>
    <row r="106" spans="2:9">
      <c r="B106" s="38">
        <v>82</v>
      </c>
      <c r="C106" s="51" t="s">
        <v>152</v>
      </c>
    </row>
    <row r="107" spans="2:9">
      <c r="B107" s="38">
        <v>83</v>
      </c>
      <c r="C107" s="51" t="s">
        <v>326</v>
      </c>
    </row>
    <row r="108" spans="2:9">
      <c r="B108" s="38">
        <v>84</v>
      </c>
      <c r="C108" s="51" t="s">
        <v>327</v>
      </c>
    </row>
    <row r="109" spans="2:9">
      <c r="B109" s="38">
        <v>85</v>
      </c>
      <c r="C109" s="51" t="s">
        <v>328</v>
      </c>
    </row>
    <row r="110" spans="2:9">
      <c r="B110" s="38">
        <v>86</v>
      </c>
      <c r="C110" s="51" t="s">
        <v>329</v>
      </c>
    </row>
    <row r="111" spans="2:9">
      <c r="B111" s="38">
        <v>87</v>
      </c>
      <c r="C111" s="51" t="s">
        <v>330</v>
      </c>
    </row>
    <row r="112" spans="2:9">
      <c r="B112" s="38">
        <v>88</v>
      </c>
      <c r="C112" s="51" t="s">
        <v>331</v>
      </c>
    </row>
    <row r="113" spans="2:3">
      <c r="B113" s="38">
        <v>89</v>
      </c>
      <c r="C113" s="52" t="s">
        <v>154</v>
      </c>
    </row>
    <row r="114" spans="2:3">
      <c r="B114" s="38">
        <v>90</v>
      </c>
      <c r="C114" s="51" t="s">
        <v>155</v>
      </c>
    </row>
    <row r="115" spans="2:3">
      <c r="B115" s="38">
        <v>91</v>
      </c>
      <c r="C115" s="52" t="s">
        <v>332</v>
      </c>
    </row>
    <row r="116" spans="2:3">
      <c r="B116" s="38">
        <v>92</v>
      </c>
      <c r="C116" s="52" t="s">
        <v>158</v>
      </c>
    </row>
    <row r="117" spans="2:3">
      <c r="B117" s="38">
        <v>93</v>
      </c>
      <c r="C117" s="52" t="s">
        <v>159</v>
      </c>
    </row>
    <row r="118" spans="2:3">
      <c r="B118" s="38">
        <v>94</v>
      </c>
      <c r="C118" s="51" t="s">
        <v>271</v>
      </c>
    </row>
    <row r="119" spans="2:3">
      <c r="B119" s="38">
        <v>95</v>
      </c>
      <c r="C119" s="52" t="s">
        <v>333</v>
      </c>
    </row>
    <row r="120" spans="2:3">
      <c r="B120" s="38">
        <v>96</v>
      </c>
      <c r="C120" s="52" t="s">
        <v>334</v>
      </c>
    </row>
    <row r="121" spans="2:3">
      <c r="B121" s="38">
        <v>97</v>
      </c>
      <c r="C121" s="52" t="s">
        <v>161</v>
      </c>
    </row>
    <row r="122" spans="2:3">
      <c r="B122" s="38">
        <v>98</v>
      </c>
      <c r="C122" s="52" t="s">
        <v>162</v>
      </c>
    </row>
    <row r="123" spans="2:3">
      <c r="B123" s="38">
        <v>99</v>
      </c>
      <c r="C123" s="52" t="s">
        <v>335</v>
      </c>
    </row>
    <row r="124" spans="2:3">
      <c r="B124" s="38">
        <v>100</v>
      </c>
      <c r="C124" s="52" t="s">
        <v>163</v>
      </c>
    </row>
    <row r="125" spans="2:3">
      <c r="B125" s="38">
        <v>101</v>
      </c>
      <c r="C125" s="52" t="s">
        <v>164</v>
      </c>
    </row>
    <row r="126" spans="2:3">
      <c r="B126" s="38">
        <v>102</v>
      </c>
      <c r="C126" s="52" t="s">
        <v>336</v>
      </c>
    </row>
    <row r="127" spans="2:3">
      <c r="B127" s="38">
        <v>103</v>
      </c>
      <c r="C127" s="51" t="s">
        <v>169</v>
      </c>
    </row>
    <row r="128" spans="2:3">
      <c r="B128" s="38">
        <v>104</v>
      </c>
      <c r="C128" s="51" t="s">
        <v>170</v>
      </c>
    </row>
    <row r="129" spans="2:3">
      <c r="B129" s="38">
        <v>105</v>
      </c>
      <c r="C129" s="52" t="s">
        <v>337</v>
      </c>
    </row>
    <row r="130" spans="2:3">
      <c r="B130" s="38">
        <v>106</v>
      </c>
      <c r="C130" s="52" t="s">
        <v>338</v>
      </c>
    </row>
    <row r="131" spans="2:3">
      <c r="B131" s="38">
        <v>107</v>
      </c>
      <c r="C131" s="51" t="s">
        <v>173</v>
      </c>
    </row>
    <row r="132" spans="2:3">
      <c r="B132" s="38">
        <v>108</v>
      </c>
      <c r="C132" s="52" t="s">
        <v>174</v>
      </c>
    </row>
    <row r="133" spans="2:3">
      <c r="B133" s="38">
        <v>109</v>
      </c>
      <c r="C133" s="52" t="s">
        <v>176</v>
      </c>
    </row>
    <row r="134" spans="2:3">
      <c r="B134" s="38">
        <v>110</v>
      </c>
      <c r="C134" s="52" t="s">
        <v>177</v>
      </c>
    </row>
    <row r="135" spans="2:3">
      <c r="B135" s="38">
        <v>111</v>
      </c>
      <c r="C135" s="52" t="s">
        <v>178</v>
      </c>
    </row>
    <row r="136" spans="2:3">
      <c r="B136" s="38">
        <v>112</v>
      </c>
      <c r="C136" s="52" t="s">
        <v>179</v>
      </c>
    </row>
    <row r="137" spans="2:3">
      <c r="B137" s="38">
        <v>113</v>
      </c>
      <c r="C137" s="51" t="s">
        <v>180</v>
      </c>
    </row>
    <row r="138" spans="2:3">
      <c r="B138" s="38">
        <v>114</v>
      </c>
      <c r="C138" s="51" t="s">
        <v>339</v>
      </c>
    </row>
    <row r="139" spans="2:3">
      <c r="B139" s="38">
        <v>115</v>
      </c>
      <c r="C139" s="51" t="s">
        <v>274</v>
      </c>
    </row>
    <row r="140" spans="2:3">
      <c r="B140" s="38">
        <v>116</v>
      </c>
      <c r="C140" s="51" t="s">
        <v>340</v>
      </c>
    </row>
    <row r="141" spans="2:3">
      <c r="B141" s="38">
        <v>117</v>
      </c>
      <c r="C141" s="51" t="s">
        <v>341</v>
      </c>
    </row>
    <row r="142" spans="2:3">
      <c r="B142" s="38">
        <v>118</v>
      </c>
      <c r="C142" s="51" t="s">
        <v>181</v>
      </c>
    </row>
    <row r="143" spans="2:3">
      <c r="B143" s="38">
        <v>119</v>
      </c>
      <c r="C143" s="51" t="s">
        <v>342</v>
      </c>
    </row>
    <row r="144" spans="2:3">
      <c r="B144" s="38">
        <v>120</v>
      </c>
      <c r="C144" s="51" t="s">
        <v>343</v>
      </c>
    </row>
    <row r="145" spans="2:3">
      <c r="B145" s="38">
        <v>121</v>
      </c>
      <c r="C145" s="51" t="s">
        <v>184</v>
      </c>
    </row>
    <row r="146" spans="2:3">
      <c r="B146" s="38">
        <v>122</v>
      </c>
      <c r="C146" s="51" t="s">
        <v>185</v>
      </c>
    </row>
    <row r="147" spans="2:3">
      <c r="B147" s="38">
        <v>123</v>
      </c>
      <c r="C147" s="52" t="s">
        <v>186</v>
      </c>
    </row>
    <row r="148" spans="2:3">
      <c r="B148" s="38">
        <v>124</v>
      </c>
      <c r="C148" s="52" t="s">
        <v>187</v>
      </c>
    </row>
    <row r="149" spans="2:3">
      <c r="B149" s="38">
        <v>125</v>
      </c>
      <c r="C149" s="51" t="s">
        <v>188</v>
      </c>
    </row>
    <row r="150" spans="2:3">
      <c r="B150" s="38">
        <v>126</v>
      </c>
      <c r="C150" s="51" t="s">
        <v>344</v>
      </c>
    </row>
    <row r="151" spans="2:3">
      <c r="B151" s="38">
        <v>127</v>
      </c>
      <c r="C151" s="51" t="s">
        <v>189</v>
      </c>
    </row>
    <row r="152" spans="2:3">
      <c r="B152" s="38">
        <v>128</v>
      </c>
      <c r="C152" s="57" t="s">
        <v>190</v>
      </c>
    </row>
    <row r="153" spans="2:3">
      <c r="B153" s="38">
        <v>129</v>
      </c>
      <c r="C153" s="51" t="s">
        <v>191</v>
      </c>
    </row>
    <row r="154" spans="2:3">
      <c r="B154" s="38">
        <v>130</v>
      </c>
      <c r="C154" s="51" t="s">
        <v>192</v>
      </c>
    </row>
    <row r="155" spans="2:3">
      <c r="B155" s="38">
        <v>131</v>
      </c>
      <c r="C155" s="51" t="s">
        <v>193</v>
      </c>
    </row>
    <row r="156" spans="2:3">
      <c r="B156" s="38">
        <v>132</v>
      </c>
      <c r="C156" s="52" t="s">
        <v>345</v>
      </c>
    </row>
    <row r="157" spans="2:3">
      <c r="B157" s="38">
        <v>133</v>
      </c>
      <c r="C157" s="52" t="s">
        <v>346</v>
      </c>
    </row>
    <row r="158" spans="2:3">
      <c r="B158" s="38">
        <v>134</v>
      </c>
      <c r="C158" s="51" t="s">
        <v>196</v>
      </c>
    </row>
    <row r="159" spans="2:3">
      <c r="B159" s="38">
        <v>135</v>
      </c>
      <c r="C159" s="51" t="s">
        <v>197</v>
      </c>
    </row>
    <row r="160" spans="2:3">
      <c r="B160" s="38">
        <v>136</v>
      </c>
      <c r="C160" s="51" t="s">
        <v>198</v>
      </c>
    </row>
    <row r="161" spans="2:3">
      <c r="B161" s="38">
        <v>137</v>
      </c>
      <c r="C161" s="51" t="s">
        <v>199</v>
      </c>
    </row>
    <row r="162" spans="2:3">
      <c r="B162" s="38">
        <v>138</v>
      </c>
      <c r="C162" s="51" t="s">
        <v>272</v>
      </c>
    </row>
    <row r="163" spans="2:3">
      <c r="B163" s="38">
        <v>139</v>
      </c>
      <c r="C163" s="51" t="s">
        <v>273</v>
      </c>
    </row>
    <row r="164" spans="2:3">
      <c r="B164" s="38">
        <v>140</v>
      </c>
      <c r="C164" s="52" t="s">
        <v>347</v>
      </c>
    </row>
    <row r="165" spans="2:3">
      <c r="B165" s="38">
        <v>141</v>
      </c>
      <c r="C165" s="52" t="s">
        <v>201</v>
      </c>
    </row>
    <row r="166" spans="2:3">
      <c r="B166" s="38">
        <v>142</v>
      </c>
      <c r="C166" s="52" t="s">
        <v>202</v>
      </c>
    </row>
    <row r="167" spans="2:3">
      <c r="B167" s="38">
        <v>143</v>
      </c>
      <c r="C167" s="52" t="s">
        <v>348</v>
      </c>
    </row>
    <row r="168" spans="2:3">
      <c r="B168" s="38">
        <v>144</v>
      </c>
      <c r="C168" s="52" t="s">
        <v>204</v>
      </c>
    </row>
    <row r="169" spans="2:3">
      <c r="B169" s="38">
        <v>145</v>
      </c>
      <c r="C169" s="52" t="s">
        <v>349</v>
      </c>
    </row>
    <row r="170" spans="2:3">
      <c r="B170" s="38">
        <v>146</v>
      </c>
      <c r="C170" s="52" t="s">
        <v>207</v>
      </c>
    </row>
    <row r="171" spans="2:3">
      <c r="B171" s="38">
        <v>147</v>
      </c>
      <c r="C171" s="52" t="s">
        <v>208</v>
      </c>
    </row>
    <row r="172" spans="2:3">
      <c r="B172" s="38">
        <v>148</v>
      </c>
      <c r="C172" s="52" t="s">
        <v>209</v>
      </c>
    </row>
    <row r="173" spans="2:3">
      <c r="B173" s="38">
        <v>149</v>
      </c>
      <c r="C173" s="52" t="s">
        <v>210</v>
      </c>
    </row>
    <row r="174" spans="2:3">
      <c r="B174" s="38">
        <v>150</v>
      </c>
      <c r="C174" s="52" t="s">
        <v>350</v>
      </c>
    </row>
    <row r="175" spans="2:3">
      <c r="B175" s="38">
        <v>151</v>
      </c>
      <c r="C175" s="52" t="s">
        <v>351</v>
      </c>
    </row>
    <row r="176" spans="2:3">
      <c r="B176" s="38">
        <v>152</v>
      </c>
      <c r="C176" s="52" t="s">
        <v>215</v>
      </c>
    </row>
    <row r="177" spans="2:3">
      <c r="B177" s="38">
        <v>153</v>
      </c>
      <c r="C177" s="52" t="s">
        <v>352</v>
      </c>
    </row>
    <row r="178" spans="2:3">
      <c r="B178" s="38">
        <v>154</v>
      </c>
      <c r="C178" s="51" t="s">
        <v>217</v>
      </c>
    </row>
    <row r="179" spans="2:3">
      <c r="B179" s="38">
        <v>155</v>
      </c>
      <c r="C179" s="52" t="s">
        <v>218</v>
      </c>
    </row>
    <row r="180" spans="2:3">
      <c r="B180" s="38">
        <v>156</v>
      </c>
      <c r="C180" s="52" t="s">
        <v>219</v>
      </c>
    </row>
    <row r="181" spans="2:3">
      <c r="B181" s="38">
        <v>157</v>
      </c>
      <c r="C181" s="52" t="s">
        <v>220</v>
      </c>
    </row>
    <row r="182" spans="2:3">
      <c r="B182" s="38">
        <v>158</v>
      </c>
      <c r="C182" s="52" t="s">
        <v>223</v>
      </c>
    </row>
    <row r="183" spans="2:3">
      <c r="B183" s="38">
        <v>159</v>
      </c>
      <c r="C183" s="52" t="s">
        <v>224</v>
      </c>
    </row>
    <row r="184" spans="2:3">
      <c r="B184" s="38">
        <v>160</v>
      </c>
      <c r="C184" s="51" t="s">
        <v>225</v>
      </c>
    </row>
    <row r="185" spans="2:3">
      <c r="B185" s="38">
        <v>161</v>
      </c>
      <c r="C185" s="51" t="s">
        <v>229</v>
      </c>
    </row>
    <row r="186" spans="2:3">
      <c r="B186" s="38">
        <v>162</v>
      </c>
      <c r="C186" s="51" t="s">
        <v>230</v>
      </c>
    </row>
    <row r="187" spans="2:3">
      <c r="B187" s="38">
        <v>163</v>
      </c>
      <c r="C187" s="51" t="s">
        <v>231</v>
      </c>
    </row>
    <row r="188" spans="2:3">
      <c r="B188" s="38">
        <v>164</v>
      </c>
      <c r="C188" s="51" t="s">
        <v>232</v>
      </c>
    </row>
    <row r="189" spans="2:3">
      <c r="B189" s="38">
        <v>165</v>
      </c>
      <c r="C189" s="52" t="s">
        <v>234</v>
      </c>
    </row>
    <row r="190" spans="2:3">
      <c r="B190" s="38">
        <v>166</v>
      </c>
      <c r="C190" s="52" t="s">
        <v>353</v>
      </c>
    </row>
    <row r="191" spans="2:3">
      <c r="B191" s="38">
        <v>167</v>
      </c>
      <c r="C191" s="51" t="s">
        <v>354</v>
      </c>
    </row>
    <row r="192" spans="2:3">
      <c r="B192" s="38">
        <v>168</v>
      </c>
      <c r="C192" s="51" t="s">
        <v>237</v>
      </c>
    </row>
    <row r="193" spans="2:3">
      <c r="B193" s="38">
        <v>169</v>
      </c>
      <c r="C193" s="51" t="s">
        <v>355</v>
      </c>
    </row>
    <row r="194" spans="2:3">
      <c r="B194" s="38">
        <v>170</v>
      </c>
      <c r="C194" s="51" t="s">
        <v>239</v>
      </c>
    </row>
    <row r="195" spans="2:3">
      <c r="B195" s="38">
        <v>171</v>
      </c>
      <c r="C195" s="51" t="s">
        <v>240</v>
      </c>
    </row>
    <row r="196" spans="2:3">
      <c r="B196" s="38">
        <v>172</v>
      </c>
      <c r="C196" s="52" t="s">
        <v>356</v>
      </c>
    </row>
    <row r="197" spans="2:3">
      <c r="B197" s="38">
        <v>173</v>
      </c>
      <c r="C197" s="51" t="s">
        <v>279</v>
      </c>
    </row>
    <row r="198" spans="2:3">
      <c r="B198" s="38">
        <v>174</v>
      </c>
      <c r="C198" s="52" t="s">
        <v>241</v>
      </c>
    </row>
    <row r="199" spans="2:3">
      <c r="B199" s="38">
        <v>175</v>
      </c>
      <c r="C199" s="52" t="s">
        <v>357</v>
      </c>
    </row>
    <row r="200" spans="2:3">
      <c r="B200" s="38">
        <v>176</v>
      </c>
      <c r="C200" s="52" t="s">
        <v>242</v>
      </c>
    </row>
    <row r="201" spans="2:3">
      <c r="B201" s="38">
        <v>177</v>
      </c>
      <c r="C201" s="52" t="s">
        <v>243</v>
      </c>
    </row>
    <row r="202" spans="2:3">
      <c r="B202" s="38">
        <v>178</v>
      </c>
      <c r="C202" s="52" t="s">
        <v>244</v>
      </c>
    </row>
    <row r="203" spans="2:3">
      <c r="B203" s="38">
        <v>179</v>
      </c>
      <c r="C203" s="52" t="s">
        <v>358</v>
      </c>
    </row>
    <row r="204" spans="2:3">
      <c r="B204" s="38">
        <v>180</v>
      </c>
      <c r="C204" s="51" t="s">
        <v>246</v>
      </c>
    </row>
    <row r="205" spans="2:3">
      <c r="B205" s="38">
        <v>181</v>
      </c>
      <c r="C205" s="51" t="s">
        <v>248</v>
      </c>
    </row>
    <row r="206" spans="2:3">
      <c r="B206" s="38">
        <v>182</v>
      </c>
      <c r="C206" s="51" t="s">
        <v>249</v>
      </c>
    </row>
    <row r="207" spans="2:3">
      <c r="B207" s="38">
        <v>183</v>
      </c>
      <c r="C207" s="51" t="s">
        <v>359</v>
      </c>
    </row>
    <row r="208" spans="2:3">
      <c r="B208" s="38">
        <v>184</v>
      </c>
      <c r="C208" s="51" t="s">
        <v>253</v>
      </c>
    </row>
    <row r="209" spans="2:3">
      <c r="B209" s="38">
        <v>185</v>
      </c>
      <c r="C209" s="51" t="s">
        <v>360</v>
      </c>
    </row>
    <row r="210" spans="2:3">
      <c r="B210" s="38">
        <v>186</v>
      </c>
      <c r="C210" s="51" t="s">
        <v>361</v>
      </c>
    </row>
    <row r="211" spans="2:3">
      <c r="B211" s="38">
        <v>187</v>
      </c>
      <c r="C211" s="51" t="s">
        <v>362</v>
      </c>
    </row>
    <row r="212" spans="2:3">
      <c r="B212" s="38">
        <v>188</v>
      </c>
      <c r="C212" s="51" t="s">
        <v>363</v>
      </c>
    </row>
    <row r="213" spans="2:3">
      <c r="B213" s="38">
        <v>189</v>
      </c>
      <c r="C213" s="51" t="s">
        <v>258</v>
      </c>
    </row>
    <row r="214" spans="2:3">
      <c r="B214" s="38">
        <v>190</v>
      </c>
      <c r="C214" s="51" t="s">
        <v>364</v>
      </c>
    </row>
    <row r="215" spans="2:3">
      <c r="B215" s="38">
        <v>191</v>
      </c>
      <c r="C215" s="51" t="s">
        <v>260</v>
      </c>
    </row>
  </sheetData>
  <mergeCells count="32">
    <mergeCell ref="I25:L25"/>
    <mergeCell ref="I26:L26"/>
    <mergeCell ref="I27:L27"/>
    <mergeCell ref="I28:L28"/>
    <mergeCell ref="B20:B21"/>
    <mergeCell ref="F20:L20"/>
    <mergeCell ref="I21:L21"/>
    <mergeCell ref="B23:B24"/>
    <mergeCell ref="C23:C24"/>
    <mergeCell ref="I23:L23"/>
    <mergeCell ref="I24:L24"/>
    <mergeCell ref="C12:D12"/>
    <mergeCell ref="G12:L12"/>
    <mergeCell ref="C13:D13"/>
    <mergeCell ref="B17:B18"/>
    <mergeCell ref="C17:L18"/>
    <mergeCell ref="B14:B16"/>
    <mergeCell ref="E14:E16"/>
    <mergeCell ref="F14:L16"/>
    <mergeCell ref="B11:L11"/>
    <mergeCell ref="B1:C3"/>
    <mergeCell ref="D1:G3"/>
    <mergeCell ref="H1:L3"/>
    <mergeCell ref="B4:L4"/>
    <mergeCell ref="C5:J5"/>
    <mergeCell ref="C6:G6"/>
    <mergeCell ref="I6:L6"/>
    <mergeCell ref="C7:G7"/>
    <mergeCell ref="I7:L7"/>
    <mergeCell ref="B8:F8"/>
    <mergeCell ref="G8:L8"/>
    <mergeCell ref="C9:L9"/>
  </mergeCells>
  <conditionalFormatting sqref="D97">
    <cfRule type="duplicateValues" dxfId="2" priority="70"/>
  </conditionalFormatting>
  <conditionalFormatting sqref="D25:D85">
    <cfRule type="duplicateValues" dxfId="1" priority="71"/>
  </conditionalFormatting>
  <conditionalFormatting sqref="C25:C152">
    <cfRule type="duplicateValues" dxfId="0"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2024-12-02T14:52:41Z</dcterms:modified>
  <cp:category>personal</cp:category>
  <cp:contentStatus/>
</cp:coreProperties>
</file>